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男子" sheetId="1" r:id="rId1"/>
    <sheet name="女子" sheetId="2" r:id="rId2"/>
  </sheets>
  <definedNames>
    <definedName name="_xlnm.Print_Area" localSheetId="1">'女子'!$A:$IV</definedName>
    <definedName name="_xlnm.Print_Area" localSheetId="0">'男子'!$A$1:$AH$77</definedName>
  </definedNames>
  <calcPr fullCalcOnLoad="1"/>
</workbook>
</file>

<file path=xl/sharedStrings.xml><?xml version="1.0" encoding="utf-8"?>
<sst xmlns="http://schemas.openxmlformats.org/spreadsheetml/2006/main" count="348" uniqueCount="126">
  <si>
    <t>順位</t>
  </si>
  <si>
    <t>A</t>
  </si>
  <si>
    <t>B</t>
  </si>
  <si>
    <t>C</t>
  </si>
  <si>
    <t>D</t>
  </si>
  <si>
    <t>A</t>
  </si>
  <si>
    <t>B</t>
  </si>
  <si>
    <t>勝率</t>
  </si>
  <si>
    <t>差</t>
  </si>
  <si>
    <t>西城</t>
  </si>
  <si>
    <t>見沼</t>
  </si>
  <si>
    <t>濁川</t>
  </si>
  <si>
    <t>小澤</t>
  </si>
  <si>
    <t>大宮</t>
  </si>
  <si>
    <t>市川</t>
  </si>
  <si>
    <t>瀬田</t>
  </si>
  <si>
    <t>木村</t>
  </si>
  <si>
    <t>小林</t>
  </si>
  <si>
    <t>樋口</t>
  </si>
  <si>
    <t>小峰</t>
  </si>
  <si>
    <t>佐野</t>
  </si>
  <si>
    <t>土井</t>
  </si>
  <si>
    <t>鈴木</t>
  </si>
  <si>
    <t>岩槻</t>
  </si>
  <si>
    <t>浦和むつみ</t>
  </si>
  <si>
    <t>熊谷</t>
  </si>
  <si>
    <t>野田</t>
  </si>
  <si>
    <t>小坂</t>
  </si>
  <si>
    <t>磯部</t>
  </si>
  <si>
    <t>篠田</t>
  </si>
  <si>
    <t>渡辺</t>
  </si>
  <si>
    <t>瀬戸山</t>
  </si>
  <si>
    <t>近藤</t>
  </si>
  <si>
    <t>柳川</t>
  </si>
  <si>
    <t>小寺</t>
  </si>
  <si>
    <t>永島</t>
  </si>
  <si>
    <t>松原</t>
  </si>
  <si>
    <t>土方</t>
  </si>
  <si>
    <t>和田</t>
  </si>
  <si>
    <t>須澤</t>
  </si>
  <si>
    <t>高橋</t>
  </si>
  <si>
    <t>斉藤</t>
  </si>
  <si>
    <t>(B2)</t>
  </si>
  <si>
    <t>(C2)</t>
  </si>
  <si>
    <t>(C1)</t>
  </si>
  <si>
    <t>(A2)</t>
  </si>
  <si>
    <t>(B1)</t>
  </si>
  <si>
    <t>高学年女子決勝トーナメント</t>
  </si>
  <si>
    <t>(A1)</t>
  </si>
  <si>
    <t>結束</t>
  </si>
  <si>
    <t>石塚</t>
  </si>
  <si>
    <t>早船</t>
  </si>
  <si>
    <t>下塩入</t>
  </si>
  <si>
    <t>小島</t>
  </si>
  <si>
    <t>佐藤</t>
  </si>
  <si>
    <t>廣部</t>
  </si>
  <si>
    <t>蟹和</t>
  </si>
  <si>
    <t>内山</t>
  </si>
  <si>
    <t>小倉</t>
  </si>
  <si>
    <t>山本</t>
  </si>
  <si>
    <t>重原</t>
  </si>
  <si>
    <t>中島</t>
  </si>
  <si>
    <t>古川</t>
  </si>
  <si>
    <t>横田</t>
  </si>
  <si>
    <t>大久保</t>
  </si>
  <si>
    <t>沼沢</t>
  </si>
  <si>
    <t>穐田</t>
  </si>
  <si>
    <t>二戸</t>
  </si>
  <si>
    <t>池澤</t>
  </si>
  <si>
    <t>半田</t>
  </si>
  <si>
    <t>荻野</t>
  </si>
  <si>
    <t>早船</t>
  </si>
  <si>
    <t>上村</t>
  </si>
  <si>
    <t>尾上</t>
  </si>
  <si>
    <t>高須</t>
  </si>
  <si>
    <t>高学年男子決勝トーナメント</t>
  </si>
  <si>
    <t>秋葉</t>
  </si>
  <si>
    <t>澤</t>
  </si>
  <si>
    <t>井上</t>
  </si>
  <si>
    <t>青木</t>
  </si>
  <si>
    <t>土居</t>
  </si>
  <si>
    <t>久住</t>
  </si>
  <si>
    <t>新保</t>
  </si>
  <si>
    <t>新藤</t>
  </si>
  <si>
    <t>関</t>
  </si>
  <si>
    <t>見沼・岩槻</t>
  </si>
  <si>
    <t>低学年男子決勝トーナメント</t>
  </si>
  <si>
    <t>(D1)</t>
  </si>
  <si>
    <t>(B1)</t>
  </si>
  <si>
    <t>(D2)</t>
  </si>
  <si>
    <t>(B2)</t>
  </si>
  <si>
    <t>(A2)</t>
  </si>
  <si>
    <t>(A1)</t>
  </si>
  <si>
    <t>③</t>
  </si>
  <si>
    <t>中島</t>
  </si>
  <si>
    <t>(　大宮　)</t>
  </si>
  <si>
    <t>(　岩槻　)</t>
  </si>
  <si>
    <t>石塚</t>
  </si>
  <si>
    <t>(　浦和　)</t>
  </si>
  <si>
    <t>尾上</t>
  </si>
  <si>
    <t>尾上・高須(浦和)</t>
  </si>
  <si>
    <t>久住</t>
  </si>
  <si>
    <t>土居・久住(浦和)</t>
  </si>
  <si>
    <t>岩槻・浦和</t>
  </si>
  <si>
    <t>(　見沼　)</t>
  </si>
  <si>
    <t>熊谷</t>
  </si>
  <si>
    <t>小坂</t>
  </si>
  <si>
    <t>(浦和・岩槻)</t>
  </si>
  <si>
    <t>西城・斉藤(見沼)</t>
  </si>
  <si>
    <t>1/2</t>
  </si>
  <si>
    <t>0/2</t>
  </si>
  <si>
    <t>2/2</t>
  </si>
  <si>
    <t>2/3</t>
  </si>
  <si>
    <t>3/3</t>
  </si>
  <si>
    <t>1/3</t>
  </si>
  <si>
    <t>0/3</t>
  </si>
  <si>
    <t>6</t>
  </si>
  <si>
    <t>2</t>
  </si>
  <si>
    <t>0</t>
  </si>
  <si>
    <t>4/4</t>
  </si>
  <si>
    <t>2/4</t>
  </si>
  <si>
    <t>1/4</t>
  </si>
  <si>
    <t>3/4</t>
  </si>
  <si>
    <t>0/4</t>
  </si>
  <si>
    <t>3</t>
  </si>
  <si>
    <t>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</si>
</sst>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yyyy&quot;年&quot;m&quot;月&quot;;@"/>
    <numFmt numFmtId="182" formatCode="0_);[Red]\(0\)"/>
    <numFmt numFmtId="183" formatCode="#,##0.0_ "/>
    <numFmt numFmtId="184" formatCode="[$-411]ggge&quot;年&quot;m&quot;月&quot;d&quot;日&quot;;@"/>
    <numFmt numFmtId="185" formatCode="m&quot;月&quot;d&quot;日&quot;;@"/>
    <numFmt numFmtId="186" formatCode="#,##0_ "/>
    <numFmt numFmtId="187" formatCode="#,##0_);[Red]\(#,##0\)"/>
    <numFmt numFmtId="188" formatCode="#,##0.0_);[Red]\(#,##0.0\)"/>
    <numFmt numFmtId="189" formatCode="0_ "/>
    <numFmt numFmtId="190" formatCode="0.0_ 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u val="single"/>
      <sz val="6"/>
      <color indexed="12"/>
      <name val="ＭＳ Ｐゴシック"/>
      <family val="3"/>
    </font>
    <font>
      <u val="single"/>
      <sz val="6"/>
      <color indexed="36"/>
      <name val="ＭＳ Ｐゴシック"/>
      <family val="3"/>
    </font>
    <font>
      <sz val="10"/>
      <name val="HG丸ｺﾞｼｯｸM-PRO"/>
      <family val="3"/>
    </font>
    <font>
      <sz val="18"/>
      <name val="Arial"/>
      <family val="2"/>
    </font>
    <font>
      <sz val="20"/>
      <name val="HG丸ｺﾞｼｯｸM-PRO"/>
      <family val="3"/>
    </font>
    <font>
      <sz val="12"/>
      <color indexed="10"/>
      <name val="HG丸ｺﾞｼｯｸM-PRO"/>
      <family val="3"/>
    </font>
    <font>
      <sz val="14"/>
      <name val="Arial"/>
      <family val="2"/>
    </font>
    <font>
      <sz val="12"/>
      <name val="Arial"/>
      <family val="2"/>
    </font>
    <font>
      <b/>
      <sz val="16"/>
      <name val="Batang"/>
      <family val="1"/>
    </font>
    <font>
      <sz val="18"/>
      <name val="HG丸ｺﾞｼｯｸM-PRO"/>
      <family val="3"/>
    </font>
    <font>
      <sz val="11"/>
      <name val="Arial"/>
      <family val="2"/>
    </font>
    <font>
      <sz val="10"/>
      <name val="ＭＳ Ｐゴシック"/>
      <family val="3"/>
    </font>
    <font>
      <b/>
      <sz val="16"/>
      <name val="HG丸ｺﾞｼｯｸM-PRO"/>
      <family val="3"/>
    </font>
    <font>
      <b/>
      <sz val="14"/>
      <name val="Batang"/>
      <family val="1"/>
    </font>
    <font>
      <b/>
      <sz val="11"/>
      <name val="Batang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/>
      <right style="medium"/>
      <top>
        <color indexed="63"/>
      </top>
      <bottom style="medium">
        <color rgb="FFFF0000"/>
      </bottom>
    </border>
    <border>
      <left style="medium">
        <color rgb="FFFF0000"/>
      </left>
      <right style="medium"/>
      <top>
        <color indexed="63"/>
      </top>
      <bottom style="medium">
        <color rgb="FFFF000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>
        <color rgb="FFFF0000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49" fontId="4" fillId="0" borderId="10" xfId="63" applyNumberFormat="1" applyFont="1" applyBorder="1" applyAlignment="1">
      <alignment horizontal="center" vertical="center" shrinkToFit="1"/>
      <protection/>
    </xf>
    <xf numFmtId="49" fontId="4" fillId="0" borderId="11" xfId="63" applyNumberFormat="1" applyFont="1" applyBorder="1" applyAlignment="1">
      <alignment horizontal="center" vertical="center" shrinkToFit="1"/>
      <protection/>
    </xf>
    <xf numFmtId="49" fontId="2" fillId="0" borderId="0" xfId="63" applyNumberFormat="1" applyFont="1">
      <alignment/>
      <protection/>
    </xf>
    <xf numFmtId="49" fontId="8" fillId="0" borderId="0" xfId="63" applyNumberFormat="1" applyFont="1">
      <alignment/>
      <protection/>
    </xf>
    <xf numFmtId="49" fontId="2" fillId="0" borderId="0" xfId="63" applyNumberFormat="1" applyFont="1" applyAlignment="1">
      <alignment horizontal="left"/>
      <protection/>
    </xf>
    <xf numFmtId="49" fontId="2" fillId="0" borderId="0" xfId="63" applyNumberFormat="1" applyFont="1" applyBorder="1" applyAlignment="1">
      <alignment horizontal="left" textRotation="255"/>
      <protection/>
    </xf>
    <xf numFmtId="49" fontId="12" fillId="0" borderId="12" xfId="63" applyNumberFormat="1" applyFont="1" applyBorder="1" applyAlignment="1">
      <alignment horizontal="center" vertical="center" shrinkToFit="1"/>
      <protection/>
    </xf>
    <xf numFmtId="49" fontId="12" fillId="0" borderId="13" xfId="63" applyNumberFormat="1" applyFont="1" applyBorder="1" applyAlignment="1">
      <alignment horizontal="center" vertical="center" shrinkToFit="1"/>
      <protection/>
    </xf>
    <xf numFmtId="49" fontId="12" fillId="0" borderId="14" xfId="63" applyNumberFormat="1" applyFont="1" applyBorder="1" applyAlignment="1">
      <alignment horizontal="center" vertical="center" shrinkToFit="1"/>
      <protection/>
    </xf>
    <xf numFmtId="49" fontId="17" fillId="0" borderId="15" xfId="63" applyNumberFormat="1" applyFont="1" applyBorder="1" applyAlignment="1">
      <alignment horizontal="center" vertical="center" shrinkToFit="1"/>
      <protection/>
    </xf>
    <xf numFmtId="49" fontId="17" fillId="0" borderId="16" xfId="63" applyNumberFormat="1" applyFont="1" applyBorder="1" applyAlignment="1">
      <alignment horizontal="center" vertical="center" shrinkToFit="1"/>
      <protection/>
    </xf>
    <xf numFmtId="49" fontId="17" fillId="0" borderId="14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2" fillId="0" borderId="0" xfId="63" applyNumberFormat="1" applyFont="1" applyBorder="1">
      <alignment/>
      <protection/>
    </xf>
    <xf numFmtId="49" fontId="2" fillId="0" borderId="0" xfId="63" applyNumberFormat="1" applyFont="1" applyBorder="1" applyAlignment="1">
      <alignment textRotation="255"/>
      <protection/>
    </xf>
    <xf numFmtId="49" fontId="12" fillId="0" borderId="18" xfId="63" applyNumberFormat="1" applyFont="1" applyBorder="1" applyAlignment="1">
      <alignment horizontal="center" vertical="center"/>
      <protection/>
    </xf>
    <xf numFmtId="49" fontId="4" fillId="0" borderId="18" xfId="63" applyNumberFormat="1" applyFont="1" applyBorder="1" applyAlignment="1">
      <alignment horizontal="center" vertical="center"/>
      <protection/>
    </xf>
    <xf numFmtId="49" fontId="8" fillId="0" borderId="18" xfId="63" applyNumberFormat="1" applyFont="1" applyBorder="1" applyAlignment="1">
      <alignment horizontal="center" vertical="center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0" borderId="18" xfId="63" applyNumberFormat="1" applyFont="1" applyBorder="1" applyAlignment="1">
      <alignment horizontal="center" vertical="center" shrinkToFit="1"/>
      <protection/>
    </xf>
    <xf numFmtId="49" fontId="4" fillId="0" borderId="20" xfId="63" applyNumberFormat="1" applyFont="1" applyBorder="1" applyAlignment="1">
      <alignment horizontal="center" vertical="center" shrinkToFit="1"/>
      <protection/>
    </xf>
    <xf numFmtId="49" fontId="4" fillId="0" borderId="21" xfId="63" applyNumberFormat="1" applyFont="1" applyBorder="1" applyAlignment="1">
      <alignment horizontal="center" vertical="center" shrinkToFit="1"/>
      <protection/>
    </xf>
    <xf numFmtId="49" fontId="4" fillId="0" borderId="17" xfId="63" applyNumberFormat="1" applyFont="1" applyBorder="1" applyAlignment="1">
      <alignment horizontal="center" vertical="center" shrinkToFit="1"/>
      <protection/>
    </xf>
    <xf numFmtId="49" fontId="2" fillId="0" borderId="0" xfId="63" applyNumberFormat="1" applyFont="1" applyBorder="1" applyAlignment="1">
      <alignment shrinkToFit="1"/>
      <protection/>
    </xf>
    <xf numFmtId="49" fontId="12" fillId="0" borderId="22" xfId="63" applyNumberFormat="1" applyFont="1" applyBorder="1" applyAlignment="1">
      <alignment horizontal="center" vertical="center"/>
      <protection/>
    </xf>
    <xf numFmtId="49" fontId="57" fillId="0" borderId="22" xfId="63" applyNumberFormat="1" applyFont="1" applyBorder="1" applyAlignment="1">
      <alignment horizontal="center" vertical="center"/>
      <protection/>
    </xf>
    <xf numFmtId="49" fontId="4" fillId="0" borderId="22" xfId="63" applyNumberFormat="1" applyFont="1" applyBorder="1" applyAlignment="1">
      <alignment horizontal="center" vertical="center"/>
      <protection/>
    </xf>
    <xf numFmtId="49" fontId="8" fillId="0" borderId="22" xfId="63" applyNumberFormat="1" applyFont="1" applyBorder="1" applyAlignment="1">
      <alignment horizontal="center" vertical="center"/>
      <protection/>
    </xf>
    <xf numFmtId="49" fontId="4" fillId="0" borderId="22" xfId="63" applyNumberFormat="1" applyFont="1" applyBorder="1" applyAlignment="1">
      <alignment horizontal="center" vertical="center" shrinkToFit="1"/>
      <protection/>
    </xf>
    <xf numFmtId="49" fontId="4" fillId="33" borderId="23" xfId="63" applyNumberFormat="1" applyFont="1" applyFill="1" applyBorder="1" applyAlignment="1">
      <alignment horizontal="center" vertical="center" shrinkToFit="1"/>
      <protection/>
    </xf>
    <xf numFmtId="49" fontId="4" fillId="0" borderId="24" xfId="63" applyNumberFormat="1" applyFont="1" applyBorder="1" applyAlignment="1">
      <alignment horizontal="center" vertical="center" shrinkToFit="1"/>
      <protection/>
    </xf>
    <xf numFmtId="49" fontId="4" fillId="0" borderId="25" xfId="63" applyNumberFormat="1" applyFont="1" applyBorder="1" applyAlignment="1">
      <alignment horizontal="center" vertical="center" shrinkToFit="1"/>
      <protection/>
    </xf>
    <xf numFmtId="49" fontId="11" fillId="0" borderId="0" xfId="63" applyNumberFormat="1" applyFont="1" applyBorder="1">
      <alignment/>
      <protection/>
    </xf>
    <xf numFmtId="49" fontId="2" fillId="0" borderId="0" xfId="63" applyNumberFormat="1" applyFont="1" applyBorder="1" applyAlignment="1">
      <alignment/>
      <protection/>
    </xf>
    <xf numFmtId="49" fontId="4" fillId="33" borderId="26" xfId="63" applyNumberFormat="1" applyFont="1" applyFill="1" applyBorder="1" applyAlignment="1">
      <alignment horizontal="center" vertical="center" shrinkToFit="1"/>
      <protection/>
    </xf>
    <xf numFmtId="49" fontId="12" fillId="0" borderId="0" xfId="63" applyNumberFormat="1" applyFont="1" applyAlignment="1">
      <alignment/>
      <protection/>
    </xf>
    <xf numFmtId="49" fontId="2" fillId="0" borderId="0" xfId="63" applyNumberFormat="1" applyFont="1" applyAlignment="1">
      <alignment/>
      <protection/>
    </xf>
    <xf numFmtId="49" fontId="8" fillId="0" borderId="0" xfId="63" applyNumberFormat="1" applyFont="1" applyAlignment="1">
      <alignment/>
      <protection/>
    </xf>
    <xf numFmtId="49" fontId="4" fillId="0" borderId="0" xfId="63" applyNumberFormat="1" applyFont="1" applyBorder="1" applyAlignment="1">
      <alignment horizontal="center" vertical="center" shrinkToFit="1"/>
      <protection/>
    </xf>
    <xf numFmtId="49" fontId="17" fillId="0" borderId="13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4" fillId="0" borderId="28" xfId="63" applyNumberFormat="1" applyFont="1" applyBorder="1" applyAlignment="1">
      <alignment horizontal="center" vertical="center" shrinkToFit="1"/>
      <protection/>
    </xf>
    <xf numFmtId="49" fontId="4" fillId="0" borderId="29" xfId="63" applyNumberFormat="1" applyFont="1" applyBorder="1" applyAlignment="1">
      <alignment horizontal="center" vertical="center" shrinkToFit="1"/>
      <protection/>
    </xf>
    <xf numFmtId="49" fontId="4" fillId="0" borderId="30" xfId="63" applyNumberFormat="1" applyFont="1" applyBorder="1" applyAlignment="1">
      <alignment horizontal="center" vertical="center" shrinkToFit="1"/>
      <protection/>
    </xf>
    <xf numFmtId="49" fontId="4" fillId="34" borderId="30" xfId="63" applyNumberFormat="1" applyFont="1" applyFill="1" applyBorder="1" applyAlignment="1">
      <alignment horizontal="center" vertical="center" shrinkToFit="1"/>
      <protection/>
    </xf>
    <xf numFmtId="49" fontId="4" fillId="34" borderId="22" xfId="63" applyNumberFormat="1" applyFont="1" applyFill="1" applyBorder="1" applyAlignment="1">
      <alignment horizontal="center" vertical="center" shrinkToFit="1"/>
      <protection/>
    </xf>
    <xf numFmtId="49" fontId="4" fillId="0" borderId="31" xfId="63" applyNumberFormat="1" applyFont="1" applyBorder="1" applyAlignment="1">
      <alignment horizontal="center" vertical="center" shrinkToFit="1"/>
      <protection/>
    </xf>
    <xf numFmtId="49" fontId="4" fillId="34" borderId="31" xfId="63" applyNumberFormat="1" applyFont="1" applyFill="1" applyBorder="1" applyAlignment="1">
      <alignment horizontal="center" vertical="center" shrinkToFit="1"/>
      <protection/>
    </xf>
    <xf numFmtId="49" fontId="4" fillId="0" borderId="32" xfId="63" applyNumberFormat="1" applyFont="1" applyBorder="1" applyAlignment="1">
      <alignment horizontal="center" vertical="center" shrinkToFit="1"/>
      <protection/>
    </xf>
    <xf numFmtId="49" fontId="12" fillId="0" borderId="0" xfId="63" applyNumberFormat="1" applyFont="1" applyBorder="1" applyAlignment="1">
      <alignment horizontal="center" vertical="center" shrinkToFit="1"/>
      <protection/>
    </xf>
    <xf numFmtId="49" fontId="15" fillId="0" borderId="0" xfId="63" applyNumberFormat="1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 shrinkToFit="1"/>
      <protection/>
    </xf>
    <xf numFmtId="49" fontId="4" fillId="34" borderId="0" xfId="63" applyNumberFormat="1" applyFont="1" applyFill="1" applyBorder="1" applyAlignment="1">
      <alignment horizontal="center" vertical="center" shrinkToFit="1"/>
      <protection/>
    </xf>
    <xf numFmtId="49" fontId="4" fillId="0" borderId="0" xfId="63" applyNumberFormat="1" applyFont="1" applyFill="1" applyBorder="1" applyAlignment="1">
      <alignment horizontal="center" vertical="center" shrinkToFit="1"/>
      <protection/>
    </xf>
    <xf numFmtId="49" fontId="2" fillId="0" borderId="0" xfId="63" applyNumberFormat="1" applyFont="1" applyBorder="1" applyAlignment="1">
      <alignment horizontal="left"/>
      <protection/>
    </xf>
    <xf numFmtId="49" fontId="2" fillId="0" borderId="0" xfId="63" applyNumberFormat="1" applyFont="1" applyBorder="1" applyAlignment="1">
      <alignment horizontal="center" vertical="center" textRotation="255"/>
      <protection/>
    </xf>
    <xf numFmtId="49" fontId="9" fillId="0" borderId="0" xfId="63" applyNumberFormat="1" applyFont="1" applyBorder="1" applyAlignment="1">
      <alignment horizontal="center" vertical="center" shrinkToFit="1"/>
      <protection/>
    </xf>
    <xf numFmtId="49" fontId="18" fillId="0" borderId="0" xfId="63" applyNumberFormat="1" applyFont="1" applyBorder="1" applyAlignment="1">
      <alignment horizontal="center" vertical="center" shrinkToFit="1"/>
      <protection/>
    </xf>
    <xf numFmtId="49" fontId="4" fillId="0" borderId="0" xfId="63" applyNumberFormat="1" applyFont="1" applyBorder="1" applyAlignment="1">
      <alignment horizontal="center"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8" fillId="0" borderId="0" xfId="63" applyNumberFormat="1" applyFont="1" applyAlignment="1">
      <alignment horizontal="center" vertical="center"/>
      <protection/>
    </xf>
    <xf numFmtId="49" fontId="4" fillId="0" borderId="33" xfId="63" applyNumberFormat="1" applyFont="1" applyBorder="1" applyAlignment="1">
      <alignment horizontal="center" vertical="center"/>
      <protection/>
    </xf>
    <xf numFmtId="49" fontId="4" fillId="0" borderId="33" xfId="63" applyNumberFormat="1" applyFont="1" applyBorder="1" applyAlignment="1">
      <alignment horizontal="center" vertical="center" shrinkToFit="1"/>
      <protection/>
    </xf>
    <xf numFmtId="49" fontId="4" fillId="0" borderId="34" xfId="63" applyNumberFormat="1" applyFont="1" applyBorder="1" applyAlignment="1">
      <alignment horizontal="center" vertical="center" shrinkToFit="1"/>
      <protection/>
    </xf>
    <xf numFmtId="49" fontId="16" fillId="0" borderId="0" xfId="63" applyNumberFormat="1" applyFont="1" applyBorder="1" applyAlignment="1">
      <alignment horizontal="center" vertical="center" shrinkToFit="1"/>
      <protection/>
    </xf>
    <xf numFmtId="49" fontId="4" fillId="0" borderId="35" xfId="63" applyNumberFormat="1" applyFont="1" applyBorder="1" applyAlignment="1">
      <alignment horizontal="center" vertical="center" shrinkToFit="1"/>
      <protection/>
    </xf>
    <xf numFmtId="49" fontId="4" fillId="0" borderId="36" xfId="63" applyNumberFormat="1" applyFont="1" applyBorder="1" applyAlignment="1">
      <alignment horizontal="center" vertical="center" shrinkToFit="1"/>
      <protection/>
    </xf>
    <xf numFmtId="49" fontId="4" fillId="0" borderId="37" xfId="63" applyNumberFormat="1" applyFont="1" applyBorder="1" applyAlignment="1">
      <alignment horizontal="center" vertical="center"/>
      <protection/>
    </xf>
    <xf numFmtId="49" fontId="4" fillId="0" borderId="38" xfId="63" applyNumberFormat="1" applyFont="1" applyBorder="1" applyAlignment="1">
      <alignment horizontal="center" vertical="center" shrinkToFit="1"/>
      <protection/>
    </xf>
    <xf numFmtId="49" fontId="4" fillId="0" borderId="39" xfId="63" applyNumberFormat="1" applyFont="1" applyBorder="1" applyAlignment="1">
      <alignment horizontal="center" vertical="center"/>
      <protection/>
    </xf>
    <xf numFmtId="49" fontId="4" fillId="0" borderId="40" xfId="63" applyNumberFormat="1" applyFont="1" applyBorder="1" applyAlignment="1">
      <alignment horizontal="center" vertical="center" shrinkToFit="1"/>
      <protection/>
    </xf>
    <xf numFmtId="49" fontId="20" fillId="34" borderId="0" xfId="63" applyNumberFormat="1" applyFont="1" applyFill="1" applyBorder="1" applyAlignment="1">
      <alignment horizontal="center" vertical="center"/>
      <protection/>
    </xf>
    <xf numFmtId="49" fontId="19" fillId="34" borderId="35" xfId="63" applyNumberFormat="1" applyFont="1" applyFill="1" applyBorder="1" applyAlignment="1">
      <alignment vertical="center"/>
      <protection/>
    </xf>
    <xf numFmtId="49" fontId="12" fillId="0" borderId="35" xfId="63" applyNumberFormat="1" applyFont="1" applyBorder="1" applyAlignment="1">
      <alignment horizontal="center" vertical="center" shrinkToFit="1"/>
      <protection/>
    </xf>
    <xf numFmtId="49" fontId="2" fillId="0" borderId="0" xfId="63" applyNumberFormat="1" applyFont="1" applyBorder="1" applyAlignment="1">
      <alignment horizontal="left" shrinkToFit="1"/>
      <protection/>
    </xf>
    <xf numFmtId="49" fontId="4" fillId="0" borderId="41" xfId="63" applyNumberFormat="1" applyFont="1" applyBorder="1" applyAlignment="1">
      <alignment horizontal="center" vertical="center"/>
      <protection/>
    </xf>
    <xf numFmtId="49" fontId="4" fillId="34" borderId="35" xfId="63" applyNumberFormat="1" applyFont="1" applyFill="1" applyBorder="1" applyAlignment="1">
      <alignment horizontal="center" vertical="center" shrinkToFit="1"/>
      <protection/>
    </xf>
    <xf numFmtId="49" fontId="4" fillId="34" borderId="36" xfId="63" applyNumberFormat="1" applyFont="1" applyFill="1" applyBorder="1" applyAlignment="1">
      <alignment horizontal="center" vertical="center" shrinkToFit="1"/>
      <protection/>
    </xf>
    <xf numFmtId="49" fontId="4" fillId="0" borderId="34" xfId="63" applyNumberFormat="1" applyFont="1" applyBorder="1" applyAlignment="1">
      <alignment horizontal="center" vertical="center"/>
      <protection/>
    </xf>
    <xf numFmtId="49" fontId="4" fillId="0" borderId="35" xfId="63" applyNumberFormat="1" applyFont="1" applyBorder="1" applyAlignment="1">
      <alignment horizontal="center" vertical="center"/>
      <protection/>
    </xf>
    <xf numFmtId="49" fontId="4" fillId="0" borderId="42" xfId="63" applyNumberFormat="1" applyFont="1" applyBorder="1" applyAlignment="1">
      <alignment horizontal="center" vertical="center"/>
      <protection/>
    </xf>
    <xf numFmtId="49" fontId="2" fillId="0" borderId="0" xfId="63" applyNumberFormat="1" applyFont="1" applyBorder="1" applyAlignment="1">
      <alignment horizontal="center" vertical="center"/>
      <protection/>
    </xf>
    <xf numFmtId="49" fontId="4" fillId="0" borderId="0" xfId="63" applyNumberFormat="1" applyFont="1" applyBorder="1" applyAlignment="1">
      <alignment vertical="center"/>
      <protection/>
    </xf>
    <xf numFmtId="49" fontId="4" fillId="0" borderId="0" xfId="63" applyNumberFormat="1" applyFont="1" applyBorder="1" applyAlignment="1">
      <alignment vertical="center" shrinkToFit="1"/>
      <protection/>
    </xf>
    <xf numFmtId="49" fontId="4" fillId="0" borderId="0" xfId="63" applyNumberFormat="1" applyFont="1" applyBorder="1">
      <alignment/>
      <protection/>
    </xf>
    <xf numFmtId="49" fontId="10" fillId="0" borderId="0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12" fillId="0" borderId="18" xfId="63" applyNumberFormat="1" applyFont="1" applyBorder="1" applyAlignment="1">
      <alignment horizontal="center" vertical="center" shrinkToFit="1"/>
      <protection/>
    </xf>
    <xf numFmtId="49" fontId="15" fillId="0" borderId="18" xfId="63" applyNumberFormat="1" applyFont="1" applyBorder="1" applyAlignment="1">
      <alignment horizontal="center" vertical="center"/>
      <protection/>
    </xf>
    <xf numFmtId="49" fontId="8" fillId="0" borderId="18" xfId="63" applyNumberFormat="1" applyFont="1" applyBorder="1" applyAlignment="1">
      <alignment horizontal="center" vertical="center" shrinkToFit="1"/>
      <protection/>
    </xf>
    <xf numFmtId="49" fontId="4" fillId="0" borderId="43" xfId="63" applyNumberFormat="1" applyFont="1" applyBorder="1" applyAlignment="1">
      <alignment horizontal="center" vertical="center" shrinkToFit="1"/>
      <protection/>
    </xf>
    <xf numFmtId="49" fontId="12" fillId="0" borderId="22" xfId="63" applyNumberFormat="1" applyFont="1" applyBorder="1" applyAlignment="1">
      <alignment horizontal="center" vertical="center" shrinkToFit="1"/>
      <protection/>
    </xf>
    <xf numFmtId="49" fontId="15" fillId="0" borderId="22" xfId="63" applyNumberFormat="1" applyFont="1" applyBorder="1" applyAlignment="1">
      <alignment horizontal="center" vertical="center"/>
      <protection/>
    </xf>
    <xf numFmtId="49" fontId="8" fillId="0" borderId="22" xfId="63" applyNumberFormat="1" applyFont="1" applyBorder="1" applyAlignment="1">
      <alignment horizontal="center" vertical="center" shrinkToFit="1"/>
      <protection/>
    </xf>
    <xf numFmtId="49" fontId="4" fillId="33" borderId="44" xfId="63" applyNumberFormat="1" applyFont="1" applyFill="1" applyBorder="1" applyAlignment="1">
      <alignment horizontal="center" vertical="center" shrinkToFit="1"/>
      <protection/>
    </xf>
    <xf numFmtId="49" fontId="10" fillId="0" borderId="0" xfId="63" applyNumberFormat="1" applyFont="1" applyBorder="1" applyAlignment="1">
      <alignment horizontal="center" vertical="center"/>
      <protection/>
    </xf>
    <xf numFmtId="49" fontId="8" fillId="0" borderId="0" xfId="63" applyNumberFormat="1" applyFont="1" applyBorder="1">
      <alignment/>
      <protection/>
    </xf>
    <xf numFmtId="49" fontId="2" fillId="0" borderId="37" xfId="63" applyNumberFormat="1" applyFont="1" applyBorder="1" applyAlignment="1">
      <alignment horizontal="center"/>
      <protection/>
    </xf>
    <xf numFmtId="49" fontId="10" fillId="0" borderId="39" xfId="63" applyNumberFormat="1" applyFont="1" applyBorder="1" applyAlignment="1">
      <alignment horizontal="center" vertical="center" shrinkToFit="1"/>
      <protection/>
    </xf>
    <xf numFmtId="49" fontId="1" fillId="0" borderId="0" xfId="63" applyNumberFormat="1" applyFont="1">
      <alignment/>
      <protection/>
    </xf>
    <xf numFmtId="49" fontId="2" fillId="0" borderId="0" xfId="63" applyNumberFormat="1" applyFont="1" applyAlignment="1">
      <alignment vertical="center"/>
      <protection/>
    </xf>
    <xf numFmtId="49" fontId="8" fillId="0" borderId="0" xfId="63" applyNumberFormat="1" applyFont="1" applyAlignment="1">
      <alignment vertical="center"/>
      <protection/>
    </xf>
    <xf numFmtId="49" fontId="2" fillId="0" borderId="38" xfId="63" applyNumberFormat="1" applyFont="1" applyBorder="1">
      <alignment/>
      <protection/>
    </xf>
    <xf numFmtId="49" fontId="2" fillId="0" borderId="45" xfId="63" applyNumberFormat="1" applyFont="1" applyBorder="1" applyAlignment="1">
      <alignment horizontal="center"/>
      <protection/>
    </xf>
    <xf numFmtId="49" fontId="2" fillId="0" borderId="41" xfId="63" applyNumberFormat="1" applyFont="1" applyBorder="1">
      <alignment/>
      <protection/>
    </xf>
    <xf numFmtId="49" fontId="8" fillId="0" borderId="39" xfId="63" applyNumberFormat="1" applyFont="1" applyBorder="1">
      <alignment/>
      <protection/>
    </xf>
    <xf numFmtId="49" fontId="2" fillId="0" borderId="0" xfId="63" applyNumberFormat="1" applyFont="1" applyAlignment="1">
      <alignment horizontal="center"/>
      <protection/>
    </xf>
    <xf numFmtId="49" fontId="8" fillId="0" borderId="38" xfId="63" applyNumberFormat="1" applyFont="1" applyBorder="1">
      <alignment/>
      <protection/>
    </xf>
    <xf numFmtId="49" fontId="2" fillId="0" borderId="45" xfId="63" applyNumberFormat="1" applyFont="1" applyBorder="1">
      <alignment/>
      <protection/>
    </xf>
    <xf numFmtId="49" fontId="2" fillId="0" borderId="33" xfId="63" applyNumberFormat="1" applyFont="1" applyBorder="1" applyAlignment="1">
      <alignment horizontal="center"/>
      <protection/>
    </xf>
    <xf numFmtId="49" fontId="8" fillId="0" borderId="35" xfId="63" applyNumberFormat="1" applyFont="1" applyBorder="1">
      <alignment/>
      <protection/>
    </xf>
    <xf numFmtId="49" fontId="2" fillId="0" borderId="34" xfId="63" applyNumberFormat="1" applyFont="1" applyBorder="1">
      <alignment/>
      <protection/>
    </xf>
    <xf numFmtId="49" fontId="8" fillId="0" borderId="46" xfId="63" applyNumberFormat="1" applyFont="1" applyBorder="1">
      <alignment/>
      <protection/>
    </xf>
    <xf numFmtId="49" fontId="2" fillId="0" borderId="0" xfId="63" applyNumberFormat="1" applyFont="1" applyBorder="1" applyAlignment="1">
      <alignment horizontal="center"/>
      <protection/>
    </xf>
    <xf numFmtId="49" fontId="2" fillId="0" borderId="42" xfId="63" applyNumberFormat="1" applyFont="1" applyBorder="1">
      <alignment/>
      <protection/>
    </xf>
    <xf numFmtId="49" fontId="12" fillId="34" borderId="22" xfId="63" applyNumberFormat="1" applyFont="1" applyFill="1" applyBorder="1" applyAlignment="1">
      <alignment horizontal="center" vertical="center"/>
      <protection/>
    </xf>
    <xf numFmtId="49" fontId="4" fillId="34" borderId="22" xfId="63" applyNumberFormat="1" applyFont="1" applyFill="1" applyBorder="1" applyAlignment="1">
      <alignment horizontal="center" vertical="center"/>
      <protection/>
    </xf>
    <xf numFmtId="49" fontId="8" fillId="34" borderId="22" xfId="63" applyNumberFormat="1" applyFont="1" applyFill="1" applyBorder="1" applyAlignment="1">
      <alignment horizontal="center" vertical="center"/>
      <protection/>
    </xf>
    <xf numFmtId="49" fontId="57" fillId="34" borderId="22" xfId="63" applyNumberFormat="1" applyFont="1" applyFill="1" applyBorder="1" applyAlignment="1">
      <alignment horizontal="center" vertical="center"/>
      <protection/>
    </xf>
    <xf numFmtId="49" fontId="12" fillId="0" borderId="0" xfId="63" applyNumberFormat="1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13" fillId="0" borderId="0" xfId="63" applyNumberFormat="1" applyFont="1" applyBorder="1" applyAlignment="1">
      <alignment horizontal="center" vertical="center" shrinkToFit="1"/>
      <protection/>
    </xf>
    <xf numFmtId="49" fontId="2" fillId="0" borderId="0" xfId="63" applyNumberFormat="1" applyFont="1" applyBorder="1" applyAlignment="1">
      <alignment horizontal="center" vertical="center" shrinkToFit="1"/>
      <protection/>
    </xf>
    <xf numFmtId="49" fontId="2" fillId="0" borderId="37" xfId="50" applyNumberFormat="1" applyFont="1" applyBorder="1" applyAlignment="1">
      <alignment horizontal="center" vertical="center" shrinkToFit="1"/>
    </xf>
    <xf numFmtId="49" fontId="2" fillId="0" borderId="39" xfId="63" applyNumberFormat="1" applyFont="1" applyBorder="1" applyAlignment="1">
      <alignment horizontal="center" vertical="center" shrinkToFit="1"/>
      <protection/>
    </xf>
    <xf numFmtId="49" fontId="2" fillId="0" borderId="45" xfId="63" applyNumberFormat="1" applyFont="1" applyBorder="1" applyAlignment="1">
      <alignment horizontal="center" vertical="center" shrinkToFit="1"/>
      <protection/>
    </xf>
    <xf numFmtId="49" fontId="16" fillId="0" borderId="0" xfId="63" applyNumberFormat="1" applyFont="1" applyBorder="1" applyAlignment="1">
      <alignment horizontal="center" vertical="center"/>
      <protection/>
    </xf>
    <xf numFmtId="49" fontId="2" fillId="0" borderId="35" xfId="63" applyNumberFormat="1" applyFont="1" applyBorder="1" applyAlignment="1">
      <alignment horizontal="center" vertical="center" shrinkToFit="1"/>
      <protection/>
    </xf>
    <xf numFmtId="49" fontId="2" fillId="0" borderId="41" xfId="63" applyNumberFormat="1" applyFont="1" applyBorder="1" applyAlignment="1">
      <alignment horizontal="center" vertical="center" shrinkToFit="1"/>
      <protection/>
    </xf>
    <xf numFmtId="49" fontId="2" fillId="0" borderId="38" xfId="63" applyNumberFormat="1" applyFont="1" applyBorder="1" applyAlignment="1">
      <alignment horizontal="center" vertical="center" shrinkToFit="1"/>
      <protection/>
    </xf>
    <xf numFmtId="49" fontId="2" fillId="0" borderId="33" xfId="63" applyNumberFormat="1" applyFont="1" applyBorder="1" applyAlignment="1">
      <alignment horizontal="center" vertical="center" shrinkToFit="1"/>
      <protection/>
    </xf>
    <xf numFmtId="49" fontId="2" fillId="0" borderId="34" xfId="63" applyNumberFormat="1" applyFont="1" applyBorder="1" applyAlignment="1">
      <alignment horizontal="center" vertical="center" shrinkToFit="1"/>
      <protection/>
    </xf>
    <xf numFmtId="49" fontId="2" fillId="0" borderId="46" xfId="63" applyNumberFormat="1" applyFont="1" applyBorder="1" applyAlignment="1">
      <alignment horizontal="center" vertical="center" shrinkToFit="1"/>
      <protection/>
    </xf>
    <xf numFmtId="49" fontId="2" fillId="0" borderId="42" xfId="63" applyNumberFormat="1" applyFont="1" applyBorder="1" applyAlignment="1">
      <alignment horizontal="center" vertical="center" shrinkToFit="1"/>
      <protection/>
    </xf>
    <xf numFmtId="49" fontId="1" fillId="0" borderId="0" xfId="63" applyNumberFormat="1" applyFont="1" applyAlignment="1">
      <alignment/>
      <protection/>
    </xf>
    <xf numFmtId="49" fontId="2" fillId="0" borderId="36" xfId="63" applyNumberFormat="1" applyFont="1" applyBorder="1" applyAlignment="1">
      <alignment horizontal="center" vertical="center" shrinkToFit="1"/>
      <protection/>
    </xf>
    <xf numFmtId="49" fontId="2" fillId="0" borderId="47" xfId="63" applyNumberFormat="1" applyFont="1" applyBorder="1" applyAlignment="1">
      <alignment horizontal="center" vertical="center" shrinkToFit="1"/>
      <protection/>
    </xf>
    <xf numFmtId="49" fontId="58" fillId="0" borderId="42" xfId="63" applyNumberFormat="1" applyFont="1" applyBorder="1" applyAlignment="1">
      <alignment horizontal="center" vertical="center" shrinkToFit="1"/>
      <protection/>
    </xf>
    <xf numFmtId="49" fontId="4" fillId="0" borderId="0" xfId="63" applyNumberFormat="1" applyFont="1">
      <alignment/>
      <protection/>
    </xf>
    <xf numFmtId="49" fontId="4" fillId="0" borderId="33" xfId="63" applyNumberFormat="1" applyFont="1" applyBorder="1">
      <alignment/>
      <protection/>
    </xf>
    <xf numFmtId="49" fontId="12" fillId="0" borderId="16" xfId="63" applyNumberFormat="1" applyFont="1" applyBorder="1" applyAlignment="1">
      <alignment horizontal="center" vertical="center" shrinkToFit="1"/>
      <protection/>
    </xf>
    <xf numFmtId="49" fontId="15" fillId="0" borderId="18" xfId="63" applyNumberFormat="1" applyFont="1" applyBorder="1" applyAlignment="1">
      <alignment horizontal="center" vertical="center" shrinkToFit="1"/>
      <protection/>
    </xf>
    <xf numFmtId="49" fontId="4" fillId="0" borderId="48" xfId="63" applyNumberFormat="1" applyFont="1" applyBorder="1" applyAlignment="1">
      <alignment horizontal="center" vertical="center" shrinkToFit="1"/>
      <protection/>
    </xf>
    <xf numFmtId="49" fontId="2" fillId="0" borderId="49" xfId="63" applyNumberFormat="1" applyFont="1" applyBorder="1" applyAlignment="1">
      <alignment horizontal="center"/>
      <protection/>
    </xf>
    <xf numFmtId="49" fontId="8" fillId="0" borderId="50" xfId="63" applyNumberFormat="1" applyFont="1" applyBorder="1" applyAlignment="1">
      <alignment horizontal="center" vertical="center" shrinkToFit="1"/>
      <protection/>
    </xf>
    <xf numFmtId="49" fontId="12" fillId="0" borderId="31" xfId="63" applyNumberFormat="1" applyFont="1" applyBorder="1" applyAlignment="1">
      <alignment horizontal="center" vertical="center" shrinkToFit="1"/>
      <protection/>
    </xf>
    <xf numFmtId="49" fontId="15" fillId="0" borderId="22" xfId="63" applyNumberFormat="1" applyFont="1" applyBorder="1" applyAlignment="1">
      <alignment horizontal="center" vertical="center" shrinkToFit="1"/>
      <protection/>
    </xf>
    <xf numFmtId="49" fontId="2" fillId="0" borderId="32" xfId="63" applyNumberFormat="1" applyFont="1" applyBorder="1" applyAlignment="1">
      <alignment horizontal="center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4" borderId="52" xfId="63" applyNumberFormat="1" applyFont="1" applyFill="1" applyBorder="1" applyAlignment="1">
      <alignment horizontal="center" vertical="center" shrinkToFit="1"/>
      <protection/>
    </xf>
    <xf numFmtId="49" fontId="14" fillId="34" borderId="0" xfId="63" applyNumberFormat="1" applyFont="1" applyFill="1" applyBorder="1" applyAlignment="1">
      <alignment vertical="center" shrinkToFit="1"/>
      <protection/>
    </xf>
    <xf numFmtId="49" fontId="15" fillId="0" borderId="0" xfId="63" applyNumberFormat="1" applyFont="1" applyBorder="1" applyAlignment="1">
      <alignment horizontal="center" vertical="center" shrinkToFit="1"/>
      <protection/>
    </xf>
    <xf numFmtId="49" fontId="2" fillId="34" borderId="0" xfId="63" applyNumberFormat="1" applyFont="1" applyFill="1">
      <alignment/>
      <protection/>
    </xf>
    <xf numFmtId="49" fontId="4" fillId="34" borderId="24" xfId="63" applyNumberFormat="1" applyFont="1" applyFill="1" applyBorder="1" applyAlignment="1">
      <alignment horizontal="center" vertical="center" shrinkToFit="1"/>
      <protection/>
    </xf>
    <xf numFmtId="49" fontId="4" fillId="0" borderId="53" xfId="63" applyNumberFormat="1" applyFont="1" applyBorder="1" applyAlignment="1">
      <alignment horizontal="center" vertical="center" shrinkToFit="1"/>
      <protection/>
    </xf>
    <xf numFmtId="49" fontId="8" fillId="0" borderId="0" xfId="63" applyNumberFormat="1" applyFont="1" applyAlignment="1">
      <alignment horizontal="center"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18" fillId="0" borderId="0" xfId="63" applyNumberFormat="1" applyFont="1" applyBorder="1" applyAlignment="1">
      <alignment horizontal="center" vertical="center" shrinkToFit="1"/>
      <protection/>
    </xf>
    <xf numFmtId="49" fontId="14" fillId="33" borderId="54" xfId="63" applyNumberFormat="1" applyFont="1" applyFill="1" applyBorder="1" applyAlignment="1">
      <alignment horizontal="center" vertical="center" shrinkToFit="1"/>
      <protection/>
    </xf>
    <xf numFmtId="49" fontId="14" fillId="33" borderId="15" xfId="63" applyNumberFormat="1" applyFont="1" applyFill="1" applyBorder="1" applyAlignment="1">
      <alignment horizontal="center" vertical="center" shrinkToFit="1"/>
      <protection/>
    </xf>
    <xf numFmtId="49" fontId="14" fillId="33" borderId="27" xfId="63" applyNumberFormat="1" applyFont="1" applyFill="1" applyBorder="1" applyAlignment="1">
      <alignment horizontal="center" vertical="center" shrinkToFit="1"/>
      <protection/>
    </xf>
    <xf numFmtId="49" fontId="14" fillId="33" borderId="54" xfId="63" applyNumberFormat="1" applyFont="1" applyFill="1" applyBorder="1" applyAlignment="1">
      <alignment horizontal="center" vertical="center"/>
      <protection/>
    </xf>
    <xf numFmtId="49" fontId="14" fillId="33" borderId="15" xfId="63" applyNumberFormat="1" applyFont="1" applyFill="1" applyBorder="1" applyAlignment="1">
      <alignment horizontal="center" vertical="center"/>
      <protection/>
    </xf>
    <xf numFmtId="49" fontId="14" fillId="33" borderId="27" xfId="63" applyNumberFormat="1" applyFont="1" applyFill="1" applyBorder="1" applyAlignment="1">
      <alignment horizontal="center" vertical="center"/>
      <protection/>
    </xf>
    <xf numFmtId="49" fontId="1" fillId="0" borderId="0" xfId="63" applyNumberFormat="1" applyFont="1" applyBorder="1" applyAlignment="1">
      <alignment horizontal="center" vertical="center"/>
      <protection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 applyAlignment="1">
      <alignment horizontal="center"/>
      <protection/>
    </xf>
    <xf numFmtId="49" fontId="4" fillId="0" borderId="42" xfId="63" applyNumberFormat="1" applyFont="1" applyBorder="1" applyAlignment="1">
      <alignment horizontal="center" vertical="center" shrinkToFit="1"/>
      <protection/>
    </xf>
    <xf numFmtId="49" fontId="4" fillId="0" borderId="55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プログラム原稿" xfId="63"/>
    <cellStyle name="Followed Hyperlink" xfId="64"/>
    <cellStyle name="良い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0</xdr:row>
      <xdr:rowOff>190500</xdr:rowOff>
    </xdr:from>
    <xdr:ext cx="1419225" cy="438150"/>
    <xdr:sp>
      <xdr:nvSpPr>
        <xdr:cNvPr id="1" name="AutoShape 2"/>
        <xdr:cNvSpPr>
          <a:spLocks/>
        </xdr:cNvSpPr>
      </xdr:nvSpPr>
      <xdr:spPr>
        <a:xfrm>
          <a:off x="1114425" y="190500"/>
          <a:ext cx="1419225" cy="438150"/>
        </a:xfrm>
        <a:prstGeom prst="roundRect">
          <a:avLst/>
        </a:prstGeom>
        <a:noFill/>
        <a:ln w="101600" cmpd="dbl">
          <a:solidFill>
            <a:srgbClr val="00CCFF"/>
          </a:solidFill>
          <a:headEnd type="none"/>
          <a:tailEnd type="none"/>
        </a:ln>
      </xdr:spPr>
      <xdr:txBody>
        <a:bodyPr vertOverflow="clip" wrap="square" lIns="45720" tIns="22860" rIns="45720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高学年男子</a:t>
          </a:r>
        </a:p>
      </xdr:txBody>
    </xdr:sp>
    <xdr:clientData/>
  </xdr:oneCellAnchor>
  <xdr:oneCellAnchor>
    <xdr:from>
      <xdr:col>2</xdr:col>
      <xdr:colOff>457200</xdr:colOff>
      <xdr:row>45</xdr:row>
      <xdr:rowOff>342900</xdr:rowOff>
    </xdr:from>
    <xdr:ext cx="1419225" cy="438150"/>
    <xdr:sp>
      <xdr:nvSpPr>
        <xdr:cNvPr id="2" name="AutoShape 5"/>
        <xdr:cNvSpPr>
          <a:spLocks/>
        </xdr:cNvSpPr>
      </xdr:nvSpPr>
      <xdr:spPr>
        <a:xfrm>
          <a:off x="1085850" y="11525250"/>
          <a:ext cx="1419225" cy="438150"/>
        </a:xfrm>
        <a:prstGeom prst="roundRect">
          <a:avLst/>
        </a:prstGeom>
        <a:noFill/>
        <a:ln w="101600" cmpd="dbl">
          <a:solidFill>
            <a:srgbClr val="00FF00"/>
          </a:solidFill>
          <a:headEnd type="none"/>
          <a:tailEnd type="none"/>
        </a:ln>
      </xdr:spPr>
      <xdr:txBody>
        <a:bodyPr vertOverflow="clip" wrap="square" lIns="45720" tIns="22860" rIns="45720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低学年男子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0</xdr:row>
      <xdr:rowOff>171450</xdr:rowOff>
    </xdr:from>
    <xdr:ext cx="1285875" cy="381000"/>
    <xdr:sp>
      <xdr:nvSpPr>
        <xdr:cNvPr id="1" name="AutoShape 1"/>
        <xdr:cNvSpPr>
          <a:spLocks/>
        </xdr:cNvSpPr>
      </xdr:nvSpPr>
      <xdr:spPr>
        <a:xfrm>
          <a:off x="1085850" y="171450"/>
          <a:ext cx="1285875" cy="381000"/>
        </a:xfrm>
        <a:prstGeom prst="roundRect">
          <a:avLst/>
        </a:prstGeom>
        <a:noFill/>
        <a:ln w="101600" cmpd="dbl">
          <a:solidFill>
            <a:srgbClr val="FFCC00"/>
          </a:solidFill>
          <a:headEnd type="none"/>
          <a:tailEnd type="none"/>
        </a:ln>
      </xdr:spPr>
      <xdr:txBody>
        <a:bodyPr vertOverflow="clip" wrap="square" lIns="45720" tIns="22860" rIns="45720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高学年女子</a:t>
          </a:r>
        </a:p>
      </xdr:txBody>
    </xdr:sp>
    <xdr:clientData/>
  </xdr:oneCellAnchor>
  <xdr:oneCellAnchor>
    <xdr:from>
      <xdr:col>2</xdr:col>
      <xdr:colOff>485775</xdr:colOff>
      <xdr:row>52</xdr:row>
      <xdr:rowOff>190500</xdr:rowOff>
    </xdr:from>
    <xdr:ext cx="1285875" cy="381000"/>
    <xdr:sp>
      <xdr:nvSpPr>
        <xdr:cNvPr id="2" name="AutoShape 21"/>
        <xdr:cNvSpPr>
          <a:spLocks/>
        </xdr:cNvSpPr>
      </xdr:nvSpPr>
      <xdr:spPr>
        <a:xfrm>
          <a:off x="1114425" y="10363200"/>
          <a:ext cx="1285875" cy="381000"/>
        </a:xfrm>
        <a:prstGeom prst="roundRect">
          <a:avLst/>
        </a:prstGeom>
        <a:noFill/>
        <a:ln w="1016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低学年女子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5"/>
  <sheetViews>
    <sheetView tabSelected="1" zoomScaleSheetLayoutView="100" zoomScalePageLayoutView="0" workbookViewId="0" topLeftCell="A1">
      <selection activeCell="U46" sqref="U46"/>
    </sheetView>
  </sheetViews>
  <sheetFormatPr defaultColWidth="9.00390625" defaultRowHeight="13.5"/>
  <cols>
    <col min="1" max="1" width="3.625" style="3" customWidth="1"/>
    <col min="2" max="2" width="4.625" style="3" customWidth="1"/>
    <col min="3" max="4" width="12.50390625" style="3" customWidth="1"/>
    <col min="5" max="5" width="9.625" style="4" customWidth="1"/>
    <col min="6" max="9" width="5.625" style="3" customWidth="1"/>
    <col min="10" max="11" width="6.125" style="3" customWidth="1"/>
    <col min="12" max="12" width="6.125" style="5" customWidth="1"/>
    <col min="13" max="15" width="3.625" style="3" customWidth="1"/>
    <col min="16" max="16" width="2.25390625" style="3" customWidth="1"/>
    <col min="17" max="20" width="4.625" style="3" customWidth="1"/>
    <col min="21" max="16384" width="9.00390625" style="3" customWidth="1"/>
  </cols>
  <sheetData>
    <row r="1" ht="33" customHeight="1"/>
    <row r="2" ht="18" customHeight="1" thickBot="1">
      <c r="L2" s="6"/>
    </row>
    <row r="3" spans="2:16" ht="19.5" customHeight="1" thickBot="1">
      <c r="B3" s="159" t="s">
        <v>1</v>
      </c>
      <c r="C3" s="160"/>
      <c r="D3" s="160"/>
      <c r="E3" s="161"/>
      <c r="F3" s="7">
        <v>1</v>
      </c>
      <c r="G3" s="8">
        <v>2</v>
      </c>
      <c r="H3" s="9">
        <v>3</v>
      </c>
      <c r="I3" s="10" t="s">
        <v>7</v>
      </c>
      <c r="J3" s="11" t="s">
        <v>8</v>
      </c>
      <c r="K3" s="12" t="s">
        <v>0</v>
      </c>
      <c r="L3" s="13"/>
      <c r="M3" s="14"/>
      <c r="N3" s="14"/>
      <c r="O3" s="15"/>
      <c r="P3" s="14"/>
    </row>
    <row r="4" spans="2:17" ht="19.5" customHeight="1">
      <c r="B4" s="16">
        <v>1</v>
      </c>
      <c r="C4" s="17" t="s">
        <v>58</v>
      </c>
      <c r="D4" s="17" t="s">
        <v>59</v>
      </c>
      <c r="E4" s="18" t="s">
        <v>24</v>
      </c>
      <c r="F4" s="19"/>
      <c r="G4" s="20" t="s">
        <v>93</v>
      </c>
      <c r="H4" s="21">
        <v>1</v>
      </c>
      <c r="I4" s="1" t="s">
        <v>109</v>
      </c>
      <c r="J4" s="22"/>
      <c r="K4" s="21">
        <v>2</v>
      </c>
      <c r="L4" s="23"/>
      <c r="M4" s="14"/>
      <c r="N4" s="14"/>
      <c r="O4" s="24"/>
      <c r="P4" s="14"/>
      <c r="Q4" s="14"/>
    </row>
    <row r="5" spans="2:16" ht="19.5" customHeight="1">
      <c r="B5" s="25">
        <v>2</v>
      </c>
      <c r="C5" s="26" t="s">
        <v>60</v>
      </c>
      <c r="D5" s="27" t="s">
        <v>56</v>
      </c>
      <c r="E5" s="28" t="s">
        <v>23</v>
      </c>
      <c r="F5" s="29">
        <v>0</v>
      </c>
      <c r="G5" s="30"/>
      <c r="H5" s="31">
        <v>1</v>
      </c>
      <c r="I5" s="2" t="s">
        <v>110</v>
      </c>
      <c r="J5" s="32"/>
      <c r="K5" s="31">
        <v>3</v>
      </c>
      <c r="L5" s="23"/>
      <c r="M5" s="14"/>
      <c r="N5" s="33"/>
      <c r="O5" s="34"/>
      <c r="P5" s="14"/>
    </row>
    <row r="6" spans="2:16" ht="19.5" customHeight="1">
      <c r="B6" s="25">
        <v>3</v>
      </c>
      <c r="C6" s="27" t="s">
        <v>61</v>
      </c>
      <c r="D6" s="27" t="s">
        <v>19</v>
      </c>
      <c r="E6" s="28" t="s">
        <v>13</v>
      </c>
      <c r="F6" s="29" t="s">
        <v>93</v>
      </c>
      <c r="G6" s="29" t="s">
        <v>93</v>
      </c>
      <c r="H6" s="35"/>
      <c r="I6" s="2" t="s">
        <v>111</v>
      </c>
      <c r="J6" s="32"/>
      <c r="K6" s="31">
        <v>1</v>
      </c>
      <c r="L6" s="23"/>
      <c r="M6" s="14"/>
      <c r="N6" s="14"/>
      <c r="O6" s="15"/>
      <c r="P6" s="14"/>
    </row>
    <row r="7" spans="2:17" ht="9.75" customHeight="1" thickBot="1">
      <c r="B7" s="36"/>
      <c r="C7" s="37"/>
      <c r="D7" s="37"/>
      <c r="E7" s="38"/>
      <c r="F7" s="39"/>
      <c r="G7" s="39"/>
      <c r="H7" s="39"/>
      <c r="I7" s="39"/>
      <c r="J7" s="39"/>
      <c r="K7" s="39"/>
      <c r="L7" s="39"/>
      <c r="M7" s="39"/>
      <c r="N7" s="14"/>
      <c r="O7" s="15"/>
      <c r="P7" s="14"/>
      <c r="Q7" s="14"/>
    </row>
    <row r="8" spans="2:17" ht="19.5" customHeight="1" thickBot="1">
      <c r="B8" s="162" t="s">
        <v>2</v>
      </c>
      <c r="C8" s="163"/>
      <c r="D8" s="163"/>
      <c r="E8" s="164"/>
      <c r="F8" s="7">
        <v>4</v>
      </c>
      <c r="G8" s="8">
        <v>5</v>
      </c>
      <c r="H8" s="8">
        <v>6</v>
      </c>
      <c r="I8" s="9">
        <v>7</v>
      </c>
      <c r="J8" s="10" t="s">
        <v>7</v>
      </c>
      <c r="K8" s="40" t="s">
        <v>8</v>
      </c>
      <c r="L8" s="41" t="s">
        <v>0</v>
      </c>
      <c r="N8" s="14"/>
      <c r="O8" s="34"/>
      <c r="P8" s="14"/>
      <c r="Q8" s="14"/>
    </row>
    <row r="9" spans="2:17" ht="19.5" customHeight="1">
      <c r="B9" s="16">
        <v>4</v>
      </c>
      <c r="C9" s="17" t="s">
        <v>62</v>
      </c>
      <c r="D9" s="17" t="s">
        <v>63</v>
      </c>
      <c r="E9" s="18" t="s">
        <v>13</v>
      </c>
      <c r="F9" s="19"/>
      <c r="G9" s="20">
        <v>0</v>
      </c>
      <c r="H9" s="20" t="s">
        <v>93</v>
      </c>
      <c r="I9" s="42" t="s">
        <v>93</v>
      </c>
      <c r="J9" s="43" t="s">
        <v>112</v>
      </c>
      <c r="K9" s="20"/>
      <c r="L9" s="1">
        <v>2</v>
      </c>
      <c r="M9" s="23"/>
      <c r="N9" s="14"/>
      <c r="O9" s="24"/>
      <c r="P9" s="14"/>
      <c r="Q9" s="14"/>
    </row>
    <row r="10" spans="2:17" ht="19.5" customHeight="1">
      <c r="B10" s="25">
        <v>5</v>
      </c>
      <c r="C10" s="27" t="s">
        <v>50</v>
      </c>
      <c r="D10" s="27" t="s">
        <v>64</v>
      </c>
      <c r="E10" s="28" t="s">
        <v>24</v>
      </c>
      <c r="F10" s="29" t="s">
        <v>93</v>
      </c>
      <c r="G10" s="30"/>
      <c r="H10" s="29" t="s">
        <v>93</v>
      </c>
      <c r="I10" s="31" t="s">
        <v>93</v>
      </c>
      <c r="J10" s="44" t="s">
        <v>113</v>
      </c>
      <c r="K10" s="29"/>
      <c r="L10" s="2">
        <v>1</v>
      </c>
      <c r="M10" s="23"/>
      <c r="N10" s="14"/>
      <c r="O10" s="34"/>
      <c r="P10" s="14"/>
      <c r="Q10" s="14"/>
    </row>
    <row r="11" spans="2:17" ht="19.5" customHeight="1">
      <c r="B11" s="25">
        <v>6</v>
      </c>
      <c r="C11" s="27" t="s">
        <v>65</v>
      </c>
      <c r="D11" s="27" t="s">
        <v>66</v>
      </c>
      <c r="E11" s="28" t="s">
        <v>24</v>
      </c>
      <c r="F11" s="29">
        <v>0</v>
      </c>
      <c r="G11" s="29">
        <v>0</v>
      </c>
      <c r="H11" s="30"/>
      <c r="I11" s="31" t="s">
        <v>93</v>
      </c>
      <c r="J11" s="44" t="s">
        <v>114</v>
      </c>
      <c r="K11" s="29"/>
      <c r="L11" s="2">
        <v>3</v>
      </c>
      <c r="M11" s="23"/>
      <c r="N11" s="14"/>
      <c r="O11" s="34"/>
      <c r="Q11" s="14"/>
    </row>
    <row r="12" spans="2:17" ht="19.5" customHeight="1">
      <c r="B12" s="25">
        <v>7</v>
      </c>
      <c r="C12" s="27" t="s">
        <v>67</v>
      </c>
      <c r="D12" s="27" t="s">
        <v>52</v>
      </c>
      <c r="E12" s="28" t="s">
        <v>23</v>
      </c>
      <c r="F12" s="29">
        <v>0</v>
      </c>
      <c r="G12" s="29">
        <v>0</v>
      </c>
      <c r="H12" s="29">
        <v>0</v>
      </c>
      <c r="I12" s="35"/>
      <c r="J12" s="45" t="s">
        <v>115</v>
      </c>
      <c r="K12" s="46"/>
      <c r="L12" s="2">
        <v>4</v>
      </c>
      <c r="M12" s="23"/>
      <c r="N12" s="14"/>
      <c r="O12" s="34"/>
      <c r="Q12" s="14"/>
    </row>
    <row r="13" spans="2:18" ht="9.75" customHeight="1" thickBot="1">
      <c r="B13" s="36"/>
      <c r="C13" s="37"/>
      <c r="D13" s="37"/>
      <c r="E13" s="38"/>
      <c r="L13" s="3"/>
      <c r="M13" s="14"/>
      <c r="N13" s="14"/>
      <c r="O13" s="34"/>
      <c r="Q13" s="14"/>
      <c r="R13" s="14"/>
    </row>
    <row r="14" spans="2:17" ht="19.5" customHeight="1" thickBot="1">
      <c r="B14" s="162" t="s">
        <v>3</v>
      </c>
      <c r="C14" s="163"/>
      <c r="D14" s="163"/>
      <c r="E14" s="164"/>
      <c r="F14" s="7">
        <v>8</v>
      </c>
      <c r="G14" s="8">
        <v>9</v>
      </c>
      <c r="H14" s="8">
        <v>10</v>
      </c>
      <c r="I14" s="9">
        <v>11</v>
      </c>
      <c r="J14" s="10" t="s">
        <v>7</v>
      </c>
      <c r="K14" s="40" t="s">
        <v>8</v>
      </c>
      <c r="L14" s="41" t="s">
        <v>0</v>
      </c>
      <c r="N14" s="14"/>
      <c r="O14" s="34"/>
      <c r="Q14" s="14"/>
    </row>
    <row r="15" spans="2:17" ht="19.5" customHeight="1">
      <c r="B15" s="16">
        <v>8</v>
      </c>
      <c r="C15" s="17" t="s">
        <v>68</v>
      </c>
      <c r="D15" s="17" t="s">
        <v>49</v>
      </c>
      <c r="E15" s="18" t="s">
        <v>23</v>
      </c>
      <c r="F15" s="19"/>
      <c r="G15" s="20" t="s">
        <v>93</v>
      </c>
      <c r="H15" s="20" t="s">
        <v>93</v>
      </c>
      <c r="I15" s="42">
        <v>2</v>
      </c>
      <c r="J15" s="43" t="s">
        <v>112</v>
      </c>
      <c r="K15" s="20"/>
      <c r="L15" s="1">
        <v>2</v>
      </c>
      <c r="M15" s="23"/>
      <c r="N15" s="14"/>
      <c r="O15" s="24"/>
      <c r="Q15" s="14"/>
    </row>
    <row r="16" spans="2:17" ht="19.5" customHeight="1">
      <c r="B16" s="25">
        <v>9</v>
      </c>
      <c r="C16" s="26" t="s">
        <v>69</v>
      </c>
      <c r="D16" s="27" t="s">
        <v>70</v>
      </c>
      <c r="E16" s="28" t="s">
        <v>23</v>
      </c>
      <c r="F16" s="29">
        <v>0</v>
      </c>
      <c r="G16" s="30"/>
      <c r="H16" s="29">
        <v>2</v>
      </c>
      <c r="I16" s="31">
        <v>0</v>
      </c>
      <c r="J16" s="44" t="s">
        <v>115</v>
      </c>
      <c r="K16" s="47"/>
      <c r="L16" s="2">
        <v>4</v>
      </c>
      <c r="M16" s="23"/>
      <c r="N16" s="14"/>
      <c r="O16" s="34"/>
      <c r="P16" s="14"/>
      <c r="Q16" s="14"/>
    </row>
    <row r="17" spans="2:17" ht="19.5" customHeight="1">
      <c r="B17" s="25">
        <v>10</v>
      </c>
      <c r="C17" s="27" t="s">
        <v>71</v>
      </c>
      <c r="D17" s="27" t="s">
        <v>72</v>
      </c>
      <c r="E17" s="28" t="s">
        <v>24</v>
      </c>
      <c r="F17" s="29">
        <v>0</v>
      </c>
      <c r="G17" s="29" t="s">
        <v>93</v>
      </c>
      <c r="H17" s="30"/>
      <c r="I17" s="31">
        <v>0</v>
      </c>
      <c r="J17" s="44" t="s">
        <v>114</v>
      </c>
      <c r="K17" s="47"/>
      <c r="L17" s="2">
        <v>3</v>
      </c>
      <c r="M17" s="23"/>
      <c r="N17" s="14"/>
      <c r="O17" s="34"/>
      <c r="P17" s="14"/>
      <c r="Q17" s="14"/>
    </row>
    <row r="18" spans="2:17" ht="19.5" customHeight="1">
      <c r="B18" s="25">
        <v>11</v>
      </c>
      <c r="C18" s="27" t="s">
        <v>73</v>
      </c>
      <c r="D18" s="27" t="s">
        <v>74</v>
      </c>
      <c r="E18" s="28" t="s">
        <v>24</v>
      </c>
      <c r="F18" s="29" t="s">
        <v>93</v>
      </c>
      <c r="G18" s="29" t="s">
        <v>93</v>
      </c>
      <c r="H18" s="29" t="s">
        <v>93</v>
      </c>
      <c r="I18" s="35"/>
      <c r="J18" s="45" t="s">
        <v>113</v>
      </c>
      <c r="K18" s="48"/>
      <c r="L18" s="49">
        <v>1</v>
      </c>
      <c r="M18" s="23"/>
      <c r="N18" s="14"/>
      <c r="O18" s="34"/>
      <c r="P18" s="14"/>
      <c r="Q18" s="14"/>
    </row>
    <row r="19" spans="2:17" ht="19.5" customHeight="1">
      <c r="B19" s="50"/>
      <c r="C19" s="51"/>
      <c r="D19" s="51"/>
      <c r="E19" s="52"/>
      <c r="F19" s="39"/>
      <c r="G19" s="39"/>
      <c r="H19" s="53"/>
      <c r="I19" s="54"/>
      <c r="J19" s="39"/>
      <c r="K19" s="39"/>
      <c r="L19" s="55"/>
      <c r="M19" s="56"/>
      <c r="N19" s="56"/>
      <c r="O19" s="56"/>
      <c r="Q19" s="56"/>
    </row>
    <row r="20" spans="2:15" ht="24.75" customHeight="1">
      <c r="B20" s="57"/>
      <c r="C20" s="158" t="s">
        <v>75</v>
      </c>
      <c r="D20" s="158"/>
      <c r="E20" s="158"/>
      <c r="F20" s="158"/>
      <c r="G20" s="158"/>
      <c r="H20" s="158"/>
      <c r="I20" s="39"/>
      <c r="J20" s="39"/>
      <c r="K20" s="39"/>
      <c r="L20" s="39"/>
      <c r="N20" s="14"/>
      <c r="O20" s="24"/>
    </row>
    <row r="21" spans="2:15" ht="24.75" customHeight="1">
      <c r="B21" s="57"/>
      <c r="C21" s="58"/>
      <c r="D21" s="58"/>
      <c r="E21" s="58"/>
      <c r="F21" s="58"/>
      <c r="G21" s="58"/>
      <c r="H21" s="58"/>
      <c r="I21" s="39"/>
      <c r="J21" s="39"/>
      <c r="K21" s="39"/>
      <c r="L21" s="39"/>
      <c r="N21" s="14"/>
      <c r="O21" s="24"/>
    </row>
    <row r="22" spans="2:16" ht="19.5" customHeight="1">
      <c r="B22" s="50"/>
      <c r="D22" s="4"/>
      <c r="E22" s="59"/>
      <c r="F22" s="39"/>
      <c r="G22" s="39"/>
      <c r="H22" s="39"/>
      <c r="I22" s="39"/>
      <c r="J22" s="39"/>
      <c r="K22" s="55"/>
      <c r="L22" s="56"/>
      <c r="M22" s="14"/>
      <c r="N22" s="56"/>
      <c r="P22" s="56"/>
    </row>
    <row r="23" spans="2:16" ht="19.5" customHeight="1" thickBot="1">
      <c r="B23" s="165" t="s">
        <v>48</v>
      </c>
      <c r="C23" s="157" t="s">
        <v>94</v>
      </c>
      <c r="D23" s="157" t="s">
        <v>19</v>
      </c>
      <c r="E23" s="156" t="s">
        <v>95</v>
      </c>
      <c r="G23" s="62"/>
      <c r="H23" s="63">
        <v>2</v>
      </c>
      <c r="I23" s="39"/>
      <c r="J23" s="39"/>
      <c r="K23" s="55"/>
      <c r="L23" s="56"/>
      <c r="M23" s="14"/>
      <c r="N23" s="56"/>
      <c r="P23" s="56"/>
    </row>
    <row r="24" spans="2:16" ht="19.5" customHeight="1">
      <c r="B24" s="165"/>
      <c r="C24" s="157"/>
      <c r="D24" s="157"/>
      <c r="E24" s="156"/>
      <c r="G24" s="59"/>
      <c r="H24" s="64"/>
      <c r="I24" s="39"/>
      <c r="J24" s="39"/>
      <c r="K24" s="55"/>
      <c r="L24" s="56"/>
      <c r="M24" s="14"/>
      <c r="N24" s="56"/>
      <c r="P24" s="56"/>
    </row>
    <row r="25" spans="2:16" ht="19.5" customHeight="1" thickBot="1">
      <c r="B25" s="65"/>
      <c r="C25" s="60"/>
      <c r="D25" s="61"/>
      <c r="E25" s="61"/>
      <c r="G25" s="59"/>
      <c r="H25" s="66"/>
      <c r="I25" s="67" t="s">
        <v>125</v>
      </c>
      <c r="J25" s="39"/>
      <c r="K25" s="55"/>
      <c r="L25" s="56"/>
      <c r="M25" s="14"/>
      <c r="N25" s="56"/>
      <c r="P25" s="56"/>
    </row>
    <row r="26" spans="2:16" ht="19.5" customHeight="1" thickBot="1">
      <c r="B26" s="165" t="s">
        <v>43</v>
      </c>
      <c r="C26" s="157" t="s">
        <v>68</v>
      </c>
      <c r="D26" s="157" t="s">
        <v>49</v>
      </c>
      <c r="E26" s="156" t="s">
        <v>96</v>
      </c>
      <c r="G26" s="68" t="s">
        <v>93</v>
      </c>
      <c r="H26" s="69"/>
      <c r="I26" s="66"/>
      <c r="J26" s="39"/>
      <c r="K26" s="55"/>
      <c r="L26" s="56"/>
      <c r="M26" s="14"/>
      <c r="N26" s="56"/>
      <c r="P26" s="56"/>
    </row>
    <row r="27" spans="2:14" ht="19.5" customHeight="1" thickBot="1">
      <c r="B27" s="165"/>
      <c r="C27" s="157"/>
      <c r="D27" s="157"/>
      <c r="E27" s="156"/>
      <c r="G27" s="70"/>
      <c r="H27" s="71"/>
      <c r="I27" s="66"/>
      <c r="J27" s="39"/>
      <c r="K27" s="55"/>
      <c r="L27" s="56"/>
      <c r="M27" s="56"/>
      <c r="N27" s="56"/>
    </row>
    <row r="28" spans="2:14" ht="19.5" customHeight="1">
      <c r="B28" s="72"/>
      <c r="C28" s="60"/>
      <c r="D28" s="61"/>
      <c r="E28" s="61"/>
      <c r="G28" s="73"/>
      <c r="H28" s="59" t="s">
        <v>93</v>
      </c>
      <c r="I28" s="74"/>
      <c r="J28" s="50"/>
      <c r="K28" s="75"/>
      <c r="L28" s="56"/>
      <c r="M28" s="56"/>
      <c r="N28" s="56"/>
    </row>
    <row r="29" spans="2:14" ht="19.5" customHeight="1" thickBot="1">
      <c r="B29" s="165" t="s">
        <v>42</v>
      </c>
      <c r="C29" s="157" t="s">
        <v>62</v>
      </c>
      <c r="D29" s="157" t="s">
        <v>63</v>
      </c>
      <c r="E29" s="156" t="s">
        <v>95</v>
      </c>
      <c r="G29" s="76"/>
      <c r="H29" s="39"/>
      <c r="I29" s="77"/>
      <c r="J29" s="39"/>
      <c r="K29" s="75"/>
      <c r="L29" s="56"/>
      <c r="M29" s="56"/>
      <c r="N29" s="56"/>
    </row>
    <row r="30" spans="2:14" ht="19.5" customHeight="1" thickBot="1">
      <c r="B30" s="165"/>
      <c r="C30" s="157"/>
      <c r="D30" s="157"/>
      <c r="E30" s="156"/>
      <c r="G30" s="59">
        <v>1</v>
      </c>
      <c r="H30" s="39"/>
      <c r="I30" s="66"/>
      <c r="J30" s="78"/>
      <c r="K30" s="75"/>
      <c r="L30" s="56"/>
      <c r="M30" s="56"/>
      <c r="N30" s="56"/>
    </row>
    <row r="31" spans="2:14" ht="19.5" customHeight="1">
      <c r="B31" s="65"/>
      <c r="C31" s="60"/>
      <c r="D31" s="61"/>
      <c r="E31" s="61"/>
      <c r="G31" s="59"/>
      <c r="H31" s="39"/>
      <c r="I31" s="69"/>
      <c r="J31" s="54"/>
      <c r="K31" s="55" t="s">
        <v>100</v>
      </c>
      <c r="L31" s="56"/>
      <c r="M31" s="56"/>
      <c r="N31" s="56"/>
    </row>
    <row r="32" spans="2:14" ht="19.5" customHeight="1" thickBot="1">
      <c r="B32" s="165" t="s">
        <v>46</v>
      </c>
      <c r="C32" s="157" t="s">
        <v>97</v>
      </c>
      <c r="D32" s="157" t="s">
        <v>64</v>
      </c>
      <c r="E32" s="156" t="s">
        <v>98</v>
      </c>
      <c r="G32" s="62">
        <v>0</v>
      </c>
      <c r="H32" s="39"/>
      <c r="I32" s="69"/>
      <c r="J32" s="54"/>
      <c r="K32" s="55"/>
      <c r="L32" s="56"/>
      <c r="M32" s="56"/>
      <c r="N32" s="56"/>
    </row>
    <row r="33" spans="2:14" ht="19.5" customHeight="1">
      <c r="B33" s="165"/>
      <c r="C33" s="157"/>
      <c r="D33" s="157"/>
      <c r="E33" s="156"/>
      <c r="G33" s="79"/>
      <c r="H33" s="39"/>
      <c r="I33" s="69"/>
      <c r="J33" s="54"/>
      <c r="K33" s="55"/>
      <c r="L33" s="56"/>
      <c r="M33" s="56"/>
      <c r="N33" s="56"/>
    </row>
    <row r="34" spans="2:14" ht="19.5" customHeight="1" thickBot="1">
      <c r="B34" s="65"/>
      <c r="C34" s="60"/>
      <c r="D34" s="61"/>
      <c r="E34" s="61"/>
      <c r="G34" s="80"/>
      <c r="H34" s="67">
        <v>1</v>
      </c>
      <c r="I34" s="69"/>
      <c r="J34" s="54"/>
      <c r="K34" s="55"/>
      <c r="L34" s="56"/>
      <c r="M34" s="56"/>
      <c r="N34" s="56"/>
    </row>
    <row r="35" spans="2:14" ht="19.5" customHeight="1" thickBot="1">
      <c r="B35" s="165" t="s">
        <v>45</v>
      </c>
      <c r="C35" s="157" t="s">
        <v>58</v>
      </c>
      <c r="D35" s="157" t="s">
        <v>59</v>
      </c>
      <c r="E35" s="156" t="s">
        <v>98</v>
      </c>
      <c r="G35" s="81"/>
      <c r="H35" s="169"/>
      <c r="I35" s="69"/>
      <c r="J35" s="54"/>
      <c r="K35" s="55"/>
      <c r="L35" s="56"/>
      <c r="M35" s="56"/>
      <c r="N35" s="56"/>
    </row>
    <row r="36" spans="2:15" ht="19.5" customHeight="1" thickBot="1">
      <c r="B36" s="165"/>
      <c r="C36" s="157"/>
      <c r="D36" s="157"/>
      <c r="E36" s="156"/>
      <c r="G36" s="59" t="s">
        <v>93</v>
      </c>
      <c r="H36" s="66"/>
      <c r="I36" s="168"/>
      <c r="J36" s="39"/>
      <c r="K36" s="55"/>
      <c r="L36" s="56"/>
      <c r="M36" s="56"/>
      <c r="N36" s="56"/>
      <c r="O36" s="56"/>
    </row>
    <row r="37" spans="2:15" ht="19.5" customHeight="1">
      <c r="B37" s="65"/>
      <c r="C37" s="82"/>
      <c r="D37" s="61"/>
      <c r="E37" s="61"/>
      <c r="G37" s="59"/>
      <c r="H37" s="69"/>
      <c r="I37" s="39" t="s">
        <v>93</v>
      </c>
      <c r="J37" s="39"/>
      <c r="K37" s="55"/>
      <c r="L37" s="56"/>
      <c r="M37" s="56"/>
      <c r="N37" s="56"/>
      <c r="O37" s="56"/>
    </row>
    <row r="38" spans="2:15" ht="19.5" customHeight="1" thickBot="1">
      <c r="B38" s="165" t="s">
        <v>44</v>
      </c>
      <c r="C38" s="157" t="s">
        <v>99</v>
      </c>
      <c r="D38" s="157" t="s">
        <v>74</v>
      </c>
      <c r="E38" s="156" t="s">
        <v>98</v>
      </c>
      <c r="G38" s="68"/>
      <c r="H38" s="168"/>
      <c r="I38" s="39"/>
      <c r="J38" s="39"/>
      <c r="K38" s="55"/>
      <c r="L38" s="56"/>
      <c r="M38" s="56"/>
      <c r="N38" s="56"/>
      <c r="O38" s="56"/>
    </row>
    <row r="39" spans="2:16" ht="19.5" customHeight="1">
      <c r="B39" s="165"/>
      <c r="C39" s="157"/>
      <c r="D39" s="157"/>
      <c r="E39" s="156"/>
      <c r="G39" s="4"/>
      <c r="H39" s="59" t="s">
        <v>93</v>
      </c>
      <c r="I39" s="39"/>
      <c r="J39" s="39"/>
      <c r="K39" s="39"/>
      <c r="L39" s="55"/>
      <c r="M39" s="56"/>
      <c r="N39" s="56"/>
      <c r="O39" s="56"/>
      <c r="P39" s="56"/>
    </row>
    <row r="40" spans="2:16" ht="19.5" customHeight="1">
      <c r="B40" s="50"/>
      <c r="C40" s="83"/>
      <c r="F40" s="59"/>
      <c r="G40" s="39"/>
      <c r="H40" s="39"/>
      <c r="I40" s="39"/>
      <c r="J40" s="39"/>
      <c r="K40" s="39"/>
      <c r="L40" s="55"/>
      <c r="M40" s="56"/>
      <c r="N40" s="56"/>
      <c r="O40" s="56"/>
      <c r="P40" s="56"/>
    </row>
    <row r="41" spans="2:16" ht="19.5" customHeight="1">
      <c r="B41" s="50"/>
      <c r="C41" s="83"/>
      <c r="D41" s="59"/>
      <c r="E41" s="39"/>
      <c r="F41" s="39"/>
      <c r="G41" s="39"/>
      <c r="H41" s="39"/>
      <c r="I41" s="39"/>
      <c r="J41" s="39"/>
      <c r="K41" s="39"/>
      <c r="L41" s="55"/>
      <c r="M41" s="56"/>
      <c r="N41" s="56"/>
      <c r="O41" s="56"/>
      <c r="P41" s="56"/>
    </row>
    <row r="42" spans="2:16" ht="19.5" customHeight="1">
      <c r="B42" s="50"/>
      <c r="C42" s="83"/>
      <c r="D42" s="59"/>
      <c r="E42" s="39"/>
      <c r="F42" s="39"/>
      <c r="G42" s="39"/>
      <c r="H42" s="39"/>
      <c r="I42" s="39"/>
      <c r="J42" s="39"/>
      <c r="K42" s="39"/>
      <c r="L42" s="55"/>
      <c r="M42" s="56"/>
      <c r="N42" s="56"/>
      <c r="O42" s="56"/>
      <c r="P42" s="56"/>
    </row>
    <row r="43" spans="2:16" ht="19.5" customHeight="1">
      <c r="B43" s="50"/>
      <c r="C43" s="83"/>
      <c r="D43" s="59"/>
      <c r="E43" s="39"/>
      <c r="F43" s="39"/>
      <c r="G43" s="39"/>
      <c r="H43" s="39"/>
      <c r="I43" s="39"/>
      <c r="J43" s="39"/>
      <c r="K43" s="39"/>
      <c r="L43" s="55"/>
      <c r="M43" s="56"/>
      <c r="N43" s="56"/>
      <c r="O43" s="56"/>
      <c r="P43" s="56"/>
    </row>
    <row r="44" spans="2:16" ht="19.5" customHeight="1">
      <c r="B44" s="50"/>
      <c r="C44" s="83"/>
      <c r="D44" s="59"/>
      <c r="E44" s="39"/>
      <c r="F44" s="39"/>
      <c r="G44" s="39"/>
      <c r="H44" s="39"/>
      <c r="I44" s="39"/>
      <c r="J44" s="39"/>
      <c r="K44" s="39"/>
      <c r="L44" s="55"/>
      <c r="M44" s="56"/>
      <c r="N44" s="56"/>
      <c r="O44" s="56"/>
      <c r="P44" s="56"/>
    </row>
    <row r="45" spans="2:13" ht="19.5" customHeight="1">
      <c r="B45" s="50"/>
      <c r="C45" s="84"/>
      <c r="D45" s="39"/>
      <c r="E45" s="39"/>
      <c r="F45" s="39"/>
      <c r="G45" s="39"/>
      <c r="H45" s="39"/>
      <c r="I45" s="39"/>
      <c r="J45" s="39"/>
      <c r="K45" s="85"/>
      <c r="L45" s="37"/>
      <c r="M45" s="56"/>
    </row>
    <row r="46" spans="2:12" ht="49.5" customHeight="1">
      <c r="B46" s="50"/>
      <c r="C46" s="86"/>
      <c r="D46" s="86"/>
      <c r="E46" s="52"/>
      <c r="F46" s="39"/>
      <c r="G46" s="39"/>
      <c r="H46" s="39"/>
      <c r="I46" s="39"/>
      <c r="J46" s="39"/>
      <c r="K46" s="14"/>
      <c r="L46" s="75"/>
    </row>
    <row r="47" spans="2:12" ht="12.75" customHeight="1">
      <c r="B47" s="50"/>
      <c r="C47" s="86"/>
      <c r="D47" s="86"/>
      <c r="E47" s="52"/>
      <c r="F47" s="39"/>
      <c r="G47" s="39"/>
      <c r="H47" s="39"/>
      <c r="I47" s="39"/>
      <c r="J47" s="39"/>
      <c r="K47" s="14"/>
      <c r="L47" s="75"/>
    </row>
    <row r="48" spans="2:12" ht="12.75" customHeight="1">
      <c r="B48" s="50"/>
      <c r="C48" s="86"/>
      <c r="D48" s="86"/>
      <c r="E48" s="52"/>
      <c r="F48" s="39"/>
      <c r="G48" s="39"/>
      <c r="H48" s="39"/>
      <c r="I48" s="39"/>
      <c r="J48" s="39"/>
      <c r="K48" s="14"/>
      <c r="L48" s="75"/>
    </row>
    <row r="49" spans="2:12" ht="12.75" customHeight="1" thickBot="1">
      <c r="B49" s="50"/>
      <c r="C49" s="86"/>
      <c r="D49" s="86"/>
      <c r="E49" s="52"/>
      <c r="F49" s="39"/>
      <c r="G49" s="39"/>
      <c r="H49" s="39"/>
      <c r="I49" s="39"/>
      <c r="J49" s="63"/>
      <c r="K49" s="14"/>
      <c r="L49" s="75"/>
    </row>
    <row r="50" spans="2:15" ht="24" customHeight="1" thickBot="1">
      <c r="B50" s="159" t="s">
        <v>5</v>
      </c>
      <c r="C50" s="160"/>
      <c r="D50" s="160"/>
      <c r="E50" s="161"/>
      <c r="F50" s="7">
        <v>1</v>
      </c>
      <c r="G50" s="8">
        <v>2</v>
      </c>
      <c r="H50" s="8">
        <v>3</v>
      </c>
      <c r="I50" s="9">
        <v>4</v>
      </c>
      <c r="J50" s="10" t="s">
        <v>7</v>
      </c>
      <c r="K50" s="40" t="s">
        <v>8</v>
      </c>
      <c r="L50" s="87" t="s">
        <v>0</v>
      </c>
      <c r="M50" s="14"/>
      <c r="N50" s="14"/>
      <c r="O50" s="14"/>
    </row>
    <row r="51" spans="2:15" ht="24" customHeight="1">
      <c r="B51" s="88">
        <v>1</v>
      </c>
      <c r="C51" s="89" t="s">
        <v>58</v>
      </c>
      <c r="D51" s="89" t="s">
        <v>76</v>
      </c>
      <c r="E51" s="90" t="s">
        <v>23</v>
      </c>
      <c r="F51" s="19"/>
      <c r="G51" s="20" t="s">
        <v>93</v>
      </c>
      <c r="H51" s="20" t="s">
        <v>93</v>
      </c>
      <c r="I51" s="21">
        <v>0</v>
      </c>
      <c r="J51" s="91" t="s">
        <v>112</v>
      </c>
      <c r="K51" s="20"/>
      <c r="L51" s="21">
        <v>2</v>
      </c>
      <c r="M51" s="14"/>
      <c r="N51" s="14"/>
      <c r="O51" s="14"/>
    </row>
    <row r="52" spans="2:15" ht="24" customHeight="1">
      <c r="B52" s="92">
        <v>2</v>
      </c>
      <c r="C52" s="93" t="s">
        <v>35</v>
      </c>
      <c r="D52" s="93" t="s">
        <v>77</v>
      </c>
      <c r="E52" s="94" t="s">
        <v>85</v>
      </c>
      <c r="F52" s="29">
        <v>1</v>
      </c>
      <c r="G52" s="30"/>
      <c r="H52" s="29" t="s">
        <v>93</v>
      </c>
      <c r="I52" s="32">
        <v>2</v>
      </c>
      <c r="J52" s="44" t="s">
        <v>114</v>
      </c>
      <c r="K52" s="29"/>
      <c r="L52" s="31">
        <v>3</v>
      </c>
      <c r="M52" s="14"/>
      <c r="N52" s="14"/>
      <c r="O52" s="14"/>
    </row>
    <row r="53" spans="2:15" ht="24" customHeight="1">
      <c r="B53" s="92">
        <v>3</v>
      </c>
      <c r="C53" s="93" t="s">
        <v>78</v>
      </c>
      <c r="D53" s="93" t="s">
        <v>79</v>
      </c>
      <c r="E53" s="94" t="s">
        <v>13</v>
      </c>
      <c r="F53" s="29">
        <v>0</v>
      </c>
      <c r="G53" s="29">
        <v>1</v>
      </c>
      <c r="H53" s="30"/>
      <c r="I53" s="32" t="s">
        <v>93</v>
      </c>
      <c r="J53" s="44" t="s">
        <v>114</v>
      </c>
      <c r="K53" s="29"/>
      <c r="L53" s="31">
        <v>4</v>
      </c>
      <c r="M53" s="14"/>
      <c r="N53" s="14"/>
      <c r="O53" s="14"/>
    </row>
    <row r="54" spans="2:15" ht="24" customHeight="1">
      <c r="B54" s="92">
        <v>4</v>
      </c>
      <c r="C54" s="93" t="s">
        <v>80</v>
      </c>
      <c r="D54" s="93" t="s">
        <v>81</v>
      </c>
      <c r="E54" s="94" t="s">
        <v>24</v>
      </c>
      <c r="F54" s="29" t="s">
        <v>93</v>
      </c>
      <c r="G54" s="29" t="s">
        <v>93</v>
      </c>
      <c r="H54" s="29">
        <v>1</v>
      </c>
      <c r="I54" s="95"/>
      <c r="J54" s="45" t="s">
        <v>112</v>
      </c>
      <c r="K54" s="46"/>
      <c r="L54" s="31">
        <v>1</v>
      </c>
      <c r="M54" s="14"/>
      <c r="N54" s="14"/>
      <c r="O54" s="14"/>
    </row>
    <row r="55" spans="2:15" ht="30.75" customHeight="1" thickBot="1">
      <c r="B55" s="50"/>
      <c r="C55" s="96"/>
      <c r="D55" s="96"/>
      <c r="E55" s="52"/>
      <c r="F55" s="39"/>
      <c r="G55" s="39"/>
      <c r="H55" s="39"/>
      <c r="I55" s="39"/>
      <c r="J55" s="39"/>
      <c r="K55" s="14"/>
      <c r="L55" s="75"/>
      <c r="M55" s="14"/>
      <c r="N55" s="14"/>
      <c r="O55" s="14"/>
    </row>
    <row r="56" spans="2:15" ht="24" customHeight="1" thickBot="1">
      <c r="B56" s="162" t="s">
        <v>6</v>
      </c>
      <c r="C56" s="163"/>
      <c r="D56" s="163"/>
      <c r="E56" s="164"/>
      <c r="F56" s="7">
        <v>5</v>
      </c>
      <c r="G56" s="8">
        <v>6</v>
      </c>
      <c r="H56" s="8">
        <v>7</v>
      </c>
      <c r="I56" s="9">
        <v>8</v>
      </c>
      <c r="J56" s="10" t="s">
        <v>7</v>
      </c>
      <c r="K56" s="40" t="s">
        <v>8</v>
      </c>
      <c r="L56" s="87" t="s">
        <v>0</v>
      </c>
      <c r="M56" s="14"/>
      <c r="N56" s="14"/>
      <c r="O56" s="14"/>
    </row>
    <row r="57" spans="2:15" ht="24" customHeight="1">
      <c r="B57" s="88">
        <v>5</v>
      </c>
      <c r="C57" s="89" t="s">
        <v>17</v>
      </c>
      <c r="D57" s="89" t="s">
        <v>82</v>
      </c>
      <c r="E57" s="90" t="s">
        <v>24</v>
      </c>
      <c r="F57" s="19"/>
      <c r="G57" s="20" t="s">
        <v>93</v>
      </c>
      <c r="H57" s="20" t="s">
        <v>93</v>
      </c>
      <c r="I57" s="21" t="s">
        <v>93</v>
      </c>
      <c r="J57" s="91" t="s">
        <v>113</v>
      </c>
      <c r="K57" s="20"/>
      <c r="L57" s="21">
        <v>1</v>
      </c>
      <c r="M57" s="14"/>
      <c r="N57" s="14"/>
      <c r="O57" s="14"/>
    </row>
    <row r="58" spans="2:15" ht="24" customHeight="1">
      <c r="B58" s="92">
        <v>6</v>
      </c>
      <c r="C58" s="93" t="s">
        <v>82</v>
      </c>
      <c r="D58" s="93" t="s">
        <v>83</v>
      </c>
      <c r="E58" s="94" t="s">
        <v>24</v>
      </c>
      <c r="F58" s="29">
        <v>1</v>
      </c>
      <c r="G58" s="30"/>
      <c r="H58" s="29">
        <v>2</v>
      </c>
      <c r="I58" s="32">
        <v>0</v>
      </c>
      <c r="J58" s="44" t="s">
        <v>115</v>
      </c>
      <c r="K58" s="29"/>
      <c r="L58" s="31">
        <v>4</v>
      </c>
      <c r="M58" s="14"/>
      <c r="N58" s="14"/>
      <c r="O58" s="14"/>
    </row>
    <row r="59" spans="2:15" ht="24" customHeight="1">
      <c r="B59" s="92">
        <v>7</v>
      </c>
      <c r="C59" s="93" t="s">
        <v>67</v>
      </c>
      <c r="D59" s="93" t="s">
        <v>53</v>
      </c>
      <c r="E59" s="94" t="s">
        <v>23</v>
      </c>
      <c r="F59" s="29">
        <v>1</v>
      </c>
      <c r="G59" s="29" t="s">
        <v>93</v>
      </c>
      <c r="H59" s="30"/>
      <c r="I59" s="32">
        <v>0</v>
      </c>
      <c r="J59" s="44" t="s">
        <v>114</v>
      </c>
      <c r="K59" s="29"/>
      <c r="L59" s="31">
        <v>3</v>
      </c>
      <c r="M59" s="14"/>
      <c r="N59" s="14"/>
      <c r="O59" s="14"/>
    </row>
    <row r="60" spans="2:15" ht="24" customHeight="1">
      <c r="B60" s="92">
        <v>8</v>
      </c>
      <c r="C60" s="93" t="s">
        <v>84</v>
      </c>
      <c r="D60" s="93" t="s">
        <v>37</v>
      </c>
      <c r="E60" s="94" t="s">
        <v>13</v>
      </c>
      <c r="F60" s="29">
        <v>1</v>
      </c>
      <c r="G60" s="29" t="s">
        <v>93</v>
      </c>
      <c r="H60" s="29" t="s">
        <v>93</v>
      </c>
      <c r="I60" s="95"/>
      <c r="J60" s="45" t="s">
        <v>112</v>
      </c>
      <c r="K60" s="46"/>
      <c r="L60" s="31">
        <v>2</v>
      </c>
      <c r="M60" s="14"/>
      <c r="N60" s="14"/>
      <c r="O60" s="14"/>
    </row>
    <row r="61" spans="2:12" ht="19.5" customHeight="1">
      <c r="B61" s="14"/>
      <c r="C61" s="14"/>
      <c r="D61" s="14"/>
      <c r="E61" s="97"/>
      <c r="F61" s="14"/>
      <c r="G61" s="14"/>
      <c r="H61" s="14"/>
      <c r="I61" s="14"/>
      <c r="J61" s="14"/>
      <c r="K61" s="14"/>
      <c r="L61" s="37"/>
    </row>
    <row r="62" spans="2:12" ht="24.75" customHeight="1">
      <c r="B62" s="50"/>
      <c r="C62" s="158" t="s">
        <v>86</v>
      </c>
      <c r="D62" s="158"/>
      <c r="E62" s="158"/>
      <c r="F62" s="158"/>
      <c r="G62" s="158"/>
      <c r="H62" s="158"/>
      <c r="I62" s="39"/>
      <c r="K62" s="14"/>
      <c r="L62" s="55"/>
    </row>
    <row r="63" spans="2:12" ht="24.75" customHeight="1">
      <c r="B63" s="50"/>
      <c r="C63" s="58"/>
      <c r="D63" s="58"/>
      <c r="E63" s="58"/>
      <c r="F63" s="58"/>
      <c r="G63" s="58"/>
      <c r="H63" s="58"/>
      <c r="I63" s="39"/>
      <c r="K63" s="14"/>
      <c r="L63" s="55"/>
    </row>
    <row r="64" spans="2:12" ht="19.5" customHeight="1">
      <c r="B64" s="50"/>
      <c r="D64" s="86"/>
      <c r="E64" s="52"/>
      <c r="F64" s="39"/>
      <c r="G64" s="39"/>
      <c r="H64" s="39"/>
      <c r="I64" s="39"/>
      <c r="K64" s="14"/>
      <c r="L64" s="37"/>
    </row>
    <row r="65" spans="2:12" ht="19.5" customHeight="1" thickBot="1">
      <c r="B65" s="165" t="s">
        <v>92</v>
      </c>
      <c r="C65" s="157" t="s">
        <v>80</v>
      </c>
      <c r="D65" s="157" t="s">
        <v>101</v>
      </c>
      <c r="E65" s="156" t="s">
        <v>98</v>
      </c>
      <c r="G65" s="98" t="s">
        <v>93</v>
      </c>
      <c r="H65" s="4"/>
      <c r="L65" s="37"/>
    </row>
    <row r="66" spans="2:12" ht="19.5" customHeight="1">
      <c r="B66" s="165"/>
      <c r="C66" s="157"/>
      <c r="D66" s="157"/>
      <c r="E66" s="156"/>
      <c r="G66" s="99"/>
      <c r="H66" s="52"/>
      <c r="I66" s="39"/>
      <c r="J66" s="39"/>
      <c r="K66" s="39"/>
      <c r="L66" s="37"/>
    </row>
    <row r="67" spans="2:8" ht="19.5" customHeight="1" thickBot="1">
      <c r="B67" s="100"/>
      <c r="C67" s="101"/>
      <c r="D67" s="60"/>
      <c r="E67" s="102"/>
      <c r="G67" s="103"/>
      <c r="H67" s="104" t="s">
        <v>93</v>
      </c>
    </row>
    <row r="68" spans="2:8" ht="19.5" customHeight="1" thickBot="1">
      <c r="B68" s="166" t="s">
        <v>42</v>
      </c>
      <c r="C68" s="157" t="s">
        <v>84</v>
      </c>
      <c r="D68" s="157" t="s">
        <v>37</v>
      </c>
      <c r="E68" s="156" t="s">
        <v>95</v>
      </c>
      <c r="G68" s="105"/>
      <c r="H68" s="106"/>
    </row>
    <row r="69" spans="2:8" ht="19.5" customHeight="1">
      <c r="B69" s="166"/>
      <c r="C69" s="157"/>
      <c r="D69" s="157"/>
      <c r="E69" s="156"/>
      <c r="G69" s="107">
        <v>2</v>
      </c>
      <c r="H69" s="108"/>
    </row>
    <row r="70" spans="2:9" ht="19.5" customHeight="1" thickBot="1">
      <c r="B70" s="100"/>
      <c r="C70" s="101"/>
      <c r="D70" s="60"/>
      <c r="E70" s="102"/>
      <c r="H70" s="108"/>
      <c r="I70" s="109"/>
    </row>
    <row r="71" spans="2:10" ht="19.5" customHeight="1" thickBot="1">
      <c r="B71" s="166" t="s">
        <v>91</v>
      </c>
      <c r="C71" s="157" t="s">
        <v>58</v>
      </c>
      <c r="D71" s="157" t="s">
        <v>76</v>
      </c>
      <c r="E71" s="156" t="s">
        <v>96</v>
      </c>
      <c r="G71" s="110">
        <v>1</v>
      </c>
      <c r="H71" s="111"/>
      <c r="J71" s="3" t="s">
        <v>102</v>
      </c>
    </row>
    <row r="72" spans="2:8" ht="19.5" customHeight="1" thickBot="1">
      <c r="B72" s="166"/>
      <c r="C72" s="157"/>
      <c r="D72" s="157"/>
      <c r="E72" s="156"/>
      <c r="G72" s="112"/>
      <c r="H72" s="113"/>
    </row>
    <row r="73" spans="2:8" ht="19.5" customHeight="1">
      <c r="B73" s="100"/>
      <c r="C73" s="101"/>
      <c r="D73" s="60"/>
      <c r="E73" s="102"/>
      <c r="G73" s="103"/>
      <c r="H73" s="114">
        <v>1</v>
      </c>
    </row>
    <row r="74" spans="2:8" ht="19.5" customHeight="1" thickBot="1">
      <c r="B74" s="166" t="s">
        <v>46</v>
      </c>
      <c r="C74" s="157" t="s">
        <v>17</v>
      </c>
      <c r="D74" s="157" t="s">
        <v>82</v>
      </c>
      <c r="E74" s="156" t="s">
        <v>98</v>
      </c>
      <c r="G74" s="115"/>
      <c r="H74" s="4"/>
    </row>
    <row r="75" spans="2:8" ht="19.5" customHeight="1">
      <c r="B75" s="166"/>
      <c r="C75" s="157"/>
      <c r="D75" s="157"/>
      <c r="E75" s="156"/>
      <c r="G75" s="107" t="s">
        <v>93</v>
      </c>
      <c r="H75" s="4"/>
    </row>
    <row r="76" ht="19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sheetProtection/>
  <mergeCells count="47">
    <mergeCell ref="C29:C30"/>
    <mergeCell ref="B3:E3"/>
    <mergeCell ref="B8:E8"/>
    <mergeCell ref="B14:E14"/>
    <mergeCell ref="C20:H20"/>
    <mergeCell ref="B23:B24"/>
    <mergeCell ref="B26:B27"/>
    <mergeCell ref="C23:C24"/>
    <mergeCell ref="D35:D36"/>
    <mergeCell ref="B65:B66"/>
    <mergeCell ref="B68:B69"/>
    <mergeCell ref="B71:B72"/>
    <mergeCell ref="B74:B75"/>
    <mergeCell ref="C35:C36"/>
    <mergeCell ref="D23:D24"/>
    <mergeCell ref="C65:C66"/>
    <mergeCell ref="B29:B30"/>
    <mergeCell ref="E65:E66"/>
    <mergeCell ref="D65:D66"/>
    <mergeCell ref="D68:D69"/>
    <mergeCell ref="D71:D72"/>
    <mergeCell ref="D74:D75"/>
    <mergeCell ref="C68:C69"/>
    <mergeCell ref="C71:C72"/>
    <mergeCell ref="C74:C75"/>
    <mergeCell ref="E68:E69"/>
    <mergeCell ref="E71:E72"/>
    <mergeCell ref="E74:E75"/>
    <mergeCell ref="C62:H62"/>
    <mergeCell ref="B50:E50"/>
    <mergeCell ref="B56:E56"/>
    <mergeCell ref="E35:E36"/>
    <mergeCell ref="B32:B33"/>
    <mergeCell ref="B35:B36"/>
    <mergeCell ref="B38:B39"/>
    <mergeCell ref="D32:D33"/>
    <mergeCell ref="E32:E33"/>
    <mergeCell ref="E23:E24"/>
    <mergeCell ref="C26:C27"/>
    <mergeCell ref="D26:D27"/>
    <mergeCell ref="E26:E27"/>
    <mergeCell ref="C38:C39"/>
    <mergeCell ref="D38:D39"/>
    <mergeCell ref="E38:E39"/>
    <mergeCell ref="D29:D30"/>
    <mergeCell ref="E29:E30"/>
    <mergeCell ref="C32:C33"/>
  </mergeCells>
  <printOptions/>
  <pageMargins left="0.2755905511811024" right="0.3937007874015748" top="0.31496062992125984" bottom="0.1968503937007874" header="0.2362204724409449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0"/>
  <sheetViews>
    <sheetView zoomScaleSheetLayoutView="100" zoomScalePageLayoutView="0" workbookViewId="0" topLeftCell="A1">
      <selection activeCell="H49" sqref="H49"/>
    </sheetView>
  </sheetViews>
  <sheetFormatPr defaultColWidth="9.00390625" defaultRowHeight="13.5"/>
  <cols>
    <col min="1" max="1" width="3.625" style="3" customWidth="1"/>
    <col min="2" max="2" width="4.625" style="3" customWidth="1"/>
    <col min="3" max="4" width="12.50390625" style="3" customWidth="1"/>
    <col min="5" max="5" width="9.625" style="4" customWidth="1"/>
    <col min="6" max="10" width="5.625" style="3" customWidth="1"/>
    <col min="11" max="11" width="6.625" style="3" customWidth="1"/>
    <col min="12" max="13" width="6.125" style="3" customWidth="1"/>
    <col min="14" max="14" width="2.625" style="3" customWidth="1"/>
    <col min="15" max="15" width="11.625" style="37" customWidth="1"/>
    <col min="16" max="18" width="3.625" style="3" customWidth="1"/>
    <col min="19" max="19" width="0.875" style="3" customWidth="1"/>
    <col min="20" max="16384" width="9.00390625" style="3" customWidth="1"/>
  </cols>
  <sheetData>
    <row r="1" ht="33" customHeight="1"/>
    <row r="2" ht="18" customHeight="1" thickBot="1">
      <c r="L2" s="14"/>
    </row>
    <row r="3" spans="2:16" ht="16.5" customHeight="1" thickBot="1">
      <c r="B3" s="159" t="s">
        <v>1</v>
      </c>
      <c r="C3" s="160"/>
      <c r="D3" s="160"/>
      <c r="E3" s="161"/>
      <c r="F3" s="7">
        <v>1</v>
      </c>
      <c r="G3" s="8">
        <v>2</v>
      </c>
      <c r="H3" s="9">
        <v>3</v>
      </c>
      <c r="I3" s="10" t="s">
        <v>7</v>
      </c>
      <c r="J3" s="11" t="s">
        <v>8</v>
      </c>
      <c r="K3" s="12" t="s">
        <v>0</v>
      </c>
      <c r="L3" s="13"/>
      <c r="M3" s="14"/>
      <c r="N3" s="14"/>
      <c r="O3" s="15"/>
      <c r="P3" s="14"/>
    </row>
    <row r="4" spans="2:17" ht="16.5" customHeight="1">
      <c r="B4" s="16">
        <v>1</v>
      </c>
      <c r="C4" s="17" t="s">
        <v>9</v>
      </c>
      <c r="D4" s="17" t="s">
        <v>41</v>
      </c>
      <c r="E4" s="18" t="s">
        <v>10</v>
      </c>
      <c r="F4" s="19"/>
      <c r="G4" s="20" t="s">
        <v>93</v>
      </c>
      <c r="H4" s="42" t="s">
        <v>93</v>
      </c>
      <c r="I4" s="1" t="s">
        <v>111</v>
      </c>
      <c r="J4" s="22"/>
      <c r="K4" s="21">
        <v>1</v>
      </c>
      <c r="L4" s="23"/>
      <c r="M4" s="14"/>
      <c r="N4" s="14"/>
      <c r="Q4" s="14"/>
    </row>
    <row r="5" spans="2:16" ht="16.5" customHeight="1">
      <c r="B5" s="116">
        <v>2</v>
      </c>
      <c r="C5" s="117" t="s">
        <v>37</v>
      </c>
      <c r="D5" s="117" t="s">
        <v>38</v>
      </c>
      <c r="E5" s="118" t="s">
        <v>13</v>
      </c>
      <c r="F5" s="29">
        <v>0</v>
      </c>
      <c r="G5" s="30"/>
      <c r="H5" s="31">
        <v>2</v>
      </c>
      <c r="I5" s="2" t="s">
        <v>110</v>
      </c>
      <c r="J5" s="32"/>
      <c r="K5" s="31">
        <v>3</v>
      </c>
      <c r="L5" s="23"/>
      <c r="M5" s="14"/>
      <c r="N5" s="33"/>
      <c r="O5" s="34"/>
      <c r="P5" s="14"/>
    </row>
    <row r="6" spans="2:16" ht="16.5" customHeight="1">
      <c r="B6" s="25">
        <v>3</v>
      </c>
      <c r="C6" s="27" t="s">
        <v>14</v>
      </c>
      <c r="D6" s="27" t="s">
        <v>20</v>
      </c>
      <c r="E6" s="28" t="s">
        <v>103</v>
      </c>
      <c r="F6" s="29">
        <v>0</v>
      </c>
      <c r="G6" s="20" t="s">
        <v>93</v>
      </c>
      <c r="H6" s="35"/>
      <c r="I6" s="2" t="s">
        <v>109</v>
      </c>
      <c r="J6" s="32"/>
      <c r="K6" s="31">
        <v>2</v>
      </c>
      <c r="L6" s="23"/>
      <c r="M6" s="14"/>
      <c r="N6" s="14"/>
      <c r="O6" s="15"/>
      <c r="P6" s="14"/>
    </row>
    <row r="7" spans="2:17" ht="7.5" customHeight="1" thickBot="1">
      <c r="B7" s="36"/>
      <c r="C7" s="37"/>
      <c r="D7" s="37"/>
      <c r="E7" s="38"/>
      <c r="F7" s="39"/>
      <c r="G7" s="39"/>
      <c r="H7" s="39"/>
      <c r="I7" s="39"/>
      <c r="J7" s="39"/>
      <c r="K7" s="39"/>
      <c r="L7" s="39"/>
      <c r="M7" s="39"/>
      <c r="N7" s="14"/>
      <c r="O7" s="15"/>
      <c r="P7" s="14"/>
      <c r="Q7" s="14"/>
    </row>
    <row r="8" spans="2:17" ht="16.5" customHeight="1" thickBot="1">
      <c r="B8" s="162" t="s">
        <v>2</v>
      </c>
      <c r="C8" s="163"/>
      <c r="D8" s="163"/>
      <c r="E8" s="164"/>
      <c r="F8" s="7">
        <v>4</v>
      </c>
      <c r="G8" s="8">
        <v>5</v>
      </c>
      <c r="H8" s="9" t="s">
        <v>116</v>
      </c>
      <c r="I8" s="10" t="s">
        <v>7</v>
      </c>
      <c r="J8" s="40" t="s">
        <v>8</v>
      </c>
      <c r="K8" s="87" t="s">
        <v>0</v>
      </c>
      <c r="L8" s="13"/>
      <c r="N8" s="14"/>
      <c r="O8" s="34"/>
      <c r="P8" s="14"/>
      <c r="Q8" s="14"/>
    </row>
    <row r="9" spans="2:17" ht="16.5" customHeight="1">
      <c r="B9" s="16">
        <v>4</v>
      </c>
      <c r="C9" s="17" t="s">
        <v>15</v>
      </c>
      <c r="D9" s="17" t="s">
        <v>16</v>
      </c>
      <c r="E9" s="18" t="s">
        <v>23</v>
      </c>
      <c r="F9" s="19"/>
      <c r="G9" s="20" t="s">
        <v>93</v>
      </c>
      <c r="H9" s="21" t="s">
        <v>117</v>
      </c>
      <c r="I9" s="155" t="s">
        <v>109</v>
      </c>
      <c r="J9" s="91"/>
      <c r="K9" s="42" t="s">
        <v>117</v>
      </c>
      <c r="L9" s="39"/>
      <c r="M9" s="39"/>
      <c r="N9" s="14"/>
      <c r="O9" s="24"/>
      <c r="P9" s="14"/>
      <c r="Q9" s="14"/>
    </row>
    <row r="10" spans="2:17" ht="16.5" customHeight="1">
      <c r="B10" s="25">
        <v>5</v>
      </c>
      <c r="C10" s="27" t="s">
        <v>17</v>
      </c>
      <c r="D10" s="27" t="s">
        <v>18</v>
      </c>
      <c r="E10" s="28" t="s">
        <v>13</v>
      </c>
      <c r="F10" s="29">
        <v>0</v>
      </c>
      <c r="G10" s="30"/>
      <c r="H10" s="31" t="s">
        <v>118</v>
      </c>
      <c r="I10" s="44" t="s">
        <v>110</v>
      </c>
      <c r="J10" s="47"/>
      <c r="K10" s="31" t="s">
        <v>124</v>
      </c>
      <c r="L10" s="39"/>
      <c r="M10" s="39"/>
      <c r="N10" s="14"/>
      <c r="O10" s="34"/>
      <c r="P10" s="14"/>
      <c r="Q10" s="14"/>
    </row>
    <row r="11" spans="2:17" ht="16.5" customHeight="1">
      <c r="B11" s="25">
        <v>6</v>
      </c>
      <c r="C11" s="27" t="s">
        <v>21</v>
      </c>
      <c r="D11" s="27" t="s">
        <v>22</v>
      </c>
      <c r="E11" s="28" t="s">
        <v>13</v>
      </c>
      <c r="F11" s="20" t="s">
        <v>93</v>
      </c>
      <c r="G11" s="20" t="s">
        <v>93</v>
      </c>
      <c r="H11" s="35"/>
      <c r="I11" s="44" t="s">
        <v>111</v>
      </c>
      <c r="J11" s="48"/>
      <c r="K11" s="154" t="s">
        <v>125</v>
      </c>
      <c r="L11" s="23"/>
      <c r="M11" s="39"/>
      <c r="N11" s="14"/>
      <c r="O11" s="34"/>
      <c r="Q11" s="14"/>
    </row>
    <row r="12" spans="2:18" ht="7.5" customHeight="1" thickBot="1">
      <c r="B12" s="36"/>
      <c r="C12" s="37"/>
      <c r="D12" s="37"/>
      <c r="E12" s="38"/>
      <c r="M12" s="14"/>
      <c r="N12" s="14"/>
      <c r="O12" s="34"/>
      <c r="Q12" s="14"/>
      <c r="R12" s="14"/>
    </row>
    <row r="13" spans="2:17" ht="16.5" customHeight="1" thickBot="1">
      <c r="B13" s="162" t="s">
        <v>3</v>
      </c>
      <c r="C13" s="163"/>
      <c r="D13" s="163"/>
      <c r="E13" s="164"/>
      <c r="F13" s="7">
        <v>8</v>
      </c>
      <c r="G13" s="8">
        <v>9</v>
      </c>
      <c r="H13" s="8">
        <v>10</v>
      </c>
      <c r="I13" s="9">
        <v>11</v>
      </c>
      <c r="J13" s="10" t="s">
        <v>7</v>
      </c>
      <c r="K13" s="40" t="s">
        <v>8</v>
      </c>
      <c r="L13" s="41" t="s">
        <v>0</v>
      </c>
      <c r="N13" s="14"/>
      <c r="O13" s="34"/>
      <c r="Q13" s="14"/>
    </row>
    <row r="14" spans="2:17" ht="16.5" customHeight="1">
      <c r="B14" s="16">
        <v>7</v>
      </c>
      <c r="C14" s="17" t="s">
        <v>25</v>
      </c>
      <c r="D14" s="17" t="s">
        <v>26</v>
      </c>
      <c r="E14" s="18" t="s">
        <v>24</v>
      </c>
      <c r="F14" s="19"/>
      <c r="G14" s="20">
        <v>2</v>
      </c>
      <c r="H14" s="20" t="s">
        <v>93</v>
      </c>
      <c r="I14" s="20" t="s">
        <v>93</v>
      </c>
      <c r="J14" s="43" t="s">
        <v>112</v>
      </c>
      <c r="K14" s="20"/>
      <c r="L14" s="1">
        <v>2</v>
      </c>
      <c r="M14" s="23"/>
      <c r="N14" s="14"/>
      <c r="O14" s="24"/>
      <c r="Q14" s="14"/>
    </row>
    <row r="15" spans="2:17" ht="16.5" customHeight="1">
      <c r="B15" s="25">
        <v>8</v>
      </c>
      <c r="C15" s="26" t="s">
        <v>27</v>
      </c>
      <c r="D15" s="27" t="s">
        <v>28</v>
      </c>
      <c r="E15" s="28" t="s">
        <v>10</v>
      </c>
      <c r="F15" s="20" t="s">
        <v>93</v>
      </c>
      <c r="G15" s="30"/>
      <c r="H15" s="20" t="s">
        <v>93</v>
      </c>
      <c r="I15" s="20" t="s">
        <v>93</v>
      </c>
      <c r="J15" s="44" t="s">
        <v>113</v>
      </c>
      <c r="K15" s="47"/>
      <c r="L15" s="2">
        <v>1</v>
      </c>
      <c r="M15" s="23"/>
      <c r="N15" s="14"/>
      <c r="O15" s="34"/>
      <c r="P15" s="14"/>
      <c r="Q15" s="14"/>
    </row>
    <row r="16" spans="2:17" ht="16.5" customHeight="1">
      <c r="B16" s="25">
        <v>9</v>
      </c>
      <c r="C16" s="27" t="s">
        <v>29</v>
      </c>
      <c r="D16" s="27" t="s">
        <v>30</v>
      </c>
      <c r="E16" s="28" t="s">
        <v>23</v>
      </c>
      <c r="F16" s="29">
        <v>0</v>
      </c>
      <c r="G16" s="29">
        <v>1</v>
      </c>
      <c r="H16" s="30"/>
      <c r="I16" s="31">
        <v>0</v>
      </c>
      <c r="J16" s="44" t="s">
        <v>115</v>
      </c>
      <c r="K16" s="47"/>
      <c r="L16" s="2">
        <v>4</v>
      </c>
      <c r="M16" s="23"/>
      <c r="N16" s="14"/>
      <c r="O16" s="34"/>
      <c r="P16" s="14"/>
      <c r="Q16" s="14"/>
    </row>
    <row r="17" spans="2:17" ht="16.5" customHeight="1">
      <c r="B17" s="116">
        <v>10</v>
      </c>
      <c r="C17" s="119" t="s">
        <v>11</v>
      </c>
      <c r="D17" s="117" t="s">
        <v>12</v>
      </c>
      <c r="E17" s="118" t="s">
        <v>13</v>
      </c>
      <c r="F17" s="29">
        <v>2</v>
      </c>
      <c r="G17" s="29">
        <v>0</v>
      </c>
      <c r="H17" s="20" t="s">
        <v>93</v>
      </c>
      <c r="I17" s="35"/>
      <c r="J17" s="45" t="s">
        <v>114</v>
      </c>
      <c r="K17" s="48"/>
      <c r="L17" s="2">
        <v>3</v>
      </c>
      <c r="M17" s="23"/>
      <c r="N17" s="14"/>
      <c r="O17" s="34"/>
      <c r="P17" s="14"/>
      <c r="Q17" s="14"/>
    </row>
    <row r="18" spans="2:15" s="14" customFormat="1" ht="7.5" customHeight="1" thickBot="1">
      <c r="B18" s="120"/>
      <c r="C18" s="59"/>
      <c r="D18" s="82"/>
      <c r="E18" s="121"/>
      <c r="F18" s="39"/>
      <c r="G18" s="39"/>
      <c r="H18" s="39"/>
      <c r="I18" s="39"/>
      <c r="J18" s="39"/>
      <c r="K18" s="39"/>
      <c r="L18" s="39"/>
      <c r="M18" s="39"/>
      <c r="O18" s="34"/>
    </row>
    <row r="19" spans="2:18" ht="16.5" customHeight="1" thickBot="1">
      <c r="B19" s="162" t="s">
        <v>4</v>
      </c>
      <c r="C19" s="163"/>
      <c r="D19" s="163"/>
      <c r="E19" s="164"/>
      <c r="F19" s="7">
        <v>12</v>
      </c>
      <c r="G19" s="8">
        <v>13</v>
      </c>
      <c r="H19" s="8">
        <v>14</v>
      </c>
      <c r="I19" s="9">
        <v>15</v>
      </c>
      <c r="J19" s="10" t="s">
        <v>7</v>
      </c>
      <c r="K19" s="40" t="s">
        <v>8</v>
      </c>
      <c r="L19" s="41" t="s">
        <v>0</v>
      </c>
      <c r="M19" s="14"/>
      <c r="N19" s="14"/>
      <c r="O19" s="34"/>
      <c r="P19" s="14"/>
      <c r="R19" s="14"/>
    </row>
    <row r="20" spans="2:16" ht="16.5" customHeight="1">
      <c r="B20" s="16">
        <v>11</v>
      </c>
      <c r="C20" s="17" t="s">
        <v>33</v>
      </c>
      <c r="D20" s="17" t="s">
        <v>34</v>
      </c>
      <c r="E20" s="18" t="s">
        <v>13</v>
      </c>
      <c r="F20" s="19"/>
      <c r="G20" s="20" t="s">
        <v>93</v>
      </c>
      <c r="H20" s="20" t="s">
        <v>93</v>
      </c>
      <c r="I20" s="20" t="s">
        <v>93</v>
      </c>
      <c r="J20" s="43" t="s">
        <v>113</v>
      </c>
      <c r="K20" s="20"/>
      <c r="L20" s="49">
        <v>1</v>
      </c>
      <c r="M20" s="14"/>
      <c r="N20" s="14"/>
      <c r="O20" s="24"/>
      <c r="P20" s="14"/>
    </row>
    <row r="21" spans="2:15" ht="16.5" customHeight="1">
      <c r="B21" s="25">
        <v>12</v>
      </c>
      <c r="C21" s="27" t="s">
        <v>35</v>
      </c>
      <c r="D21" s="27" t="s">
        <v>36</v>
      </c>
      <c r="E21" s="28" t="s">
        <v>10</v>
      </c>
      <c r="F21" s="29">
        <v>1</v>
      </c>
      <c r="G21" s="30"/>
      <c r="H21" s="20" t="s">
        <v>93</v>
      </c>
      <c r="I21" s="20" t="s">
        <v>93</v>
      </c>
      <c r="J21" s="44" t="s">
        <v>112</v>
      </c>
      <c r="K21" s="29"/>
      <c r="L21" s="49">
        <v>2</v>
      </c>
      <c r="M21" s="14"/>
      <c r="N21" s="14"/>
      <c r="O21" s="34"/>
    </row>
    <row r="22" spans="2:16" ht="16.5" customHeight="1">
      <c r="B22" s="116">
        <v>13</v>
      </c>
      <c r="C22" s="117" t="s">
        <v>31</v>
      </c>
      <c r="D22" s="117" t="s">
        <v>32</v>
      </c>
      <c r="E22" s="118" t="s">
        <v>13</v>
      </c>
      <c r="F22" s="29">
        <v>0</v>
      </c>
      <c r="G22" s="29">
        <v>2</v>
      </c>
      <c r="H22" s="30"/>
      <c r="I22" s="20" t="s">
        <v>93</v>
      </c>
      <c r="J22" s="44" t="s">
        <v>114</v>
      </c>
      <c r="K22" s="29"/>
      <c r="L22" s="49">
        <v>3</v>
      </c>
      <c r="M22" s="14"/>
      <c r="N22" s="14"/>
      <c r="O22" s="34"/>
      <c r="P22" s="14"/>
    </row>
    <row r="23" spans="2:16" ht="16.5" customHeight="1">
      <c r="B23" s="25">
        <v>14</v>
      </c>
      <c r="C23" s="27" t="s">
        <v>39</v>
      </c>
      <c r="D23" s="27" t="s">
        <v>40</v>
      </c>
      <c r="E23" s="28" t="s">
        <v>23</v>
      </c>
      <c r="F23" s="29">
        <v>0</v>
      </c>
      <c r="G23" s="29">
        <v>1</v>
      </c>
      <c r="H23" s="29">
        <v>2</v>
      </c>
      <c r="I23" s="35"/>
      <c r="J23" s="45" t="s">
        <v>115</v>
      </c>
      <c r="K23" s="46"/>
      <c r="L23" s="31">
        <v>4</v>
      </c>
      <c r="M23" s="14"/>
      <c r="N23" s="14"/>
      <c r="O23" s="34"/>
      <c r="P23" s="14"/>
    </row>
    <row r="24" spans="2:15" ht="7.5" customHeight="1">
      <c r="B24" s="57"/>
      <c r="C24" s="86"/>
      <c r="D24" s="86"/>
      <c r="E24" s="52"/>
      <c r="F24" s="39"/>
      <c r="G24" s="39"/>
      <c r="H24" s="39"/>
      <c r="I24" s="39"/>
      <c r="J24" s="39"/>
      <c r="K24" s="39"/>
      <c r="L24" s="39"/>
      <c r="N24" s="14"/>
      <c r="O24" s="24"/>
    </row>
    <row r="25" spans="2:15" ht="19.5" customHeight="1">
      <c r="B25" s="57"/>
      <c r="C25" s="158" t="s">
        <v>47</v>
      </c>
      <c r="D25" s="158"/>
      <c r="E25" s="158"/>
      <c r="F25" s="158"/>
      <c r="G25" s="158"/>
      <c r="H25" s="158"/>
      <c r="I25" s="39"/>
      <c r="J25" s="39"/>
      <c r="K25" s="39"/>
      <c r="L25" s="39"/>
      <c r="N25" s="14"/>
      <c r="O25" s="24"/>
    </row>
    <row r="26" spans="2:15" ht="15" customHeight="1">
      <c r="B26" s="122"/>
      <c r="C26" s="123"/>
      <c r="D26" s="123"/>
      <c r="E26" s="123"/>
      <c r="F26" s="123"/>
      <c r="G26" s="123"/>
      <c r="H26" s="123"/>
      <c r="I26" s="123"/>
      <c r="J26" s="123"/>
      <c r="L26" s="14"/>
      <c r="M26" s="24"/>
      <c r="O26" s="3"/>
    </row>
    <row r="27" spans="2:15" ht="15" customHeight="1" thickBot="1">
      <c r="B27" s="167" t="s">
        <v>48</v>
      </c>
      <c r="C27" s="157" t="s">
        <v>9</v>
      </c>
      <c r="D27" s="157" t="s">
        <v>41</v>
      </c>
      <c r="E27" s="156" t="s">
        <v>104</v>
      </c>
      <c r="G27" s="124" t="s">
        <v>93</v>
      </c>
      <c r="H27" s="123"/>
      <c r="I27" s="123"/>
      <c r="J27" s="123"/>
      <c r="L27" s="14"/>
      <c r="M27" s="24"/>
      <c r="O27" s="3"/>
    </row>
    <row r="28" spans="2:15" ht="15" customHeight="1" thickBot="1">
      <c r="B28" s="167"/>
      <c r="C28" s="157"/>
      <c r="D28" s="157"/>
      <c r="E28" s="156"/>
      <c r="G28" s="125"/>
      <c r="H28" s="126" t="s">
        <v>93</v>
      </c>
      <c r="I28" s="123"/>
      <c r="J28" s="123"/>
      <c r="L28" s="14"/>
      <c r="M28" s="24"/>
      <c r="O28" s="3"/>
    </row>
    <row r="29" spans="2:15" ht="15" customHeight="1">
      <c r="B29" s="127"/>
      <c r="C29" s="101"/>
      <c r="D29" s="60"/>
      <c r="E29" s="102"/>
      <c r="G29" s="128"/>
      <c r="H29" s="125"/>
      <c r="I29" s="123"/>
      <c r="J29" s="123"/>
      <c r="L29" s="14"/>
      <c r="M29" s="24"/>
      <c r="O29" s="3"/>
    </row>
    <row r="30" spans="2:15" ht="15" customHeight="1" thickBot="1">
      <c r="B30" s="167" t="s">
        <v>89</v>
      </c>
      <c r="C30" s="157" t="s">
        <v>35</v>
      </c>
      <c r="D30" s="157" t="s">
        <v>36</v>
      </c>
      <c r="E30" s="156" t="s">
        <v>104</v>
      </c>
      <c r="G30" s="129"/>
      <c r="H30" s="130"/>
      <c r="I30" s="123"/>
      <c r="J30" s="123"/>
      <c r="L30" s="14"/>
      <c r="M30" s="24"/>
      <c r="O30" s="3"/>
    </row>
    <row r="31" spans="2:15" ht="15" customHeight="1" thickBot="1">
      <c r="B31" s="167"/>
      <c r="C31" s="157"/>
      <c r="D31" s="157"/>
      <c r="E31" s="156"/>
      <c r="G31" s="123">
        <v>0</v>
      </c>
      <c r="H31" s="130"/>
      <c r="I31" s="126" t="s">
        <v>93</v>
      </c>
      <c r="J31" s="123"/>
      <c r="L31" s="14"/>
      <c r="M31" s="24"/>
      <c r="O31" s="3"/>
    </row>
    <row r="32" spans="2:15" ht="15" customHeight="1">
      <c r="B32" s="127"/>
      <c r="C32" s="101"/>
      <c r="D32" s="60"/>
      <c r="E32" s="102"/>
      <c r="G32" s="123"/>
      <c r="H32" s="128"/>
      <c r="I32" s="125"/>
      <c r="J32" s="123"/>
      <c r="L32" s="14"/>
      <c r="M32" s="24"/>
      <c r="O32" s="3"/>
    </row>
    <row r="33" spans="2:15" ht="15" customHeight="1" thickBot="1">
      <c r="B33" s="167" t="s">
        <v>43</v>
      </c>
      <c r="C33" s="157" t="s">
        <v>105</v>
      </c>
      <c r="D33" s="157" t="s">
        <v>26</v>
      </c>
      <c r="E33" s="156" t="s">
        <v>98</v>
      </c>
      <c r="G33" s="131">
        <v>1</v>
      </c>
      <c r="H33" s="128"/>
      <c r="I33" s="130"/>
      <c r="J33" s="123"/>
      <c r="L33" s="14"/>
      <c r="M33" s="24"/>
      <c r="O33" s="3"/>
    </row>
    <row r="34" spans="2:15" ht="15" customHeight="1">
      <c r="B34" s="167"/>
      <c r="C34" s="157"/>
      <c r="D34" s="157"/>
      <c r="E34" s="156"/>
      <c r="G34" s="132"/>
      <c r="H34" s="128"/>
      <c r="I34" s="130"/>
      <c r="J34" s="123"/>
      <c r="L34" s="14"/>
      <c r="M34" s="24"/>
      <c r="O34" s="3"/>
    </row>
    <row r="35" spans="2:15" ht="15" customHeight="1" thickBot="1">
      <c r="B35" s="127"/>
      <c r="C35" s="101"/>
      <c r="D35" s="60"/>
      <c r="E35" s="102"/>
      <c r="G35" s="128"/>
      <c r="H35" s="133"/>
      <c r="I35" s="130"/>
      <c r="J35" s="123"/>
      <c r="L35" s="14"/>
      <c r="M35" s="24"/>
      <c r="O35" s="3"/>
    </row>
    <row r="36" spans="2:15" ht="15" customHeight="1" thickBot="1">
      <c r="B36" s="167" t="s">
        <v>88</v>
      </c>
      <c r="C36" s="157" t="s">
        <v>80</v>
      </c>
      <c r="D36" s="157" t="s">
        <v>22</v>
      </c>
      <c r="E36" s="156" t="s">
        <v>95</v>
      </c>
      <c r="G36" s="134"/>
      <c r="H36" s="123">
        <v>1</v>
      </c>
      <c r="I36" s="130"/>
      <c r="J36" s="123"/>
      <c r="L36" s="14"/>
      <c r="M36" s="24"/>
      <c r="O36" s="3"/>
    </row>
    <row r="37" spans="2:15" ht="15" customHeight="1">
      <c r="B37" s="167"/>
      <c r="C37" s="157"/>
      <c r="D37" s="157"/>
      <c r="E37" s="156"/>
      <c r="G37" s="123" t="s">
        <v>93</v>
      </c>
      <c r="I37" s="103"/>
      <c r="L37" s="14"/>
      <c r="M37" s="34"/>
      <c r="O37" s="3"/>
    </row>
    <row r="38" spans="2:15" ht="15" customHeight="1" thickBot="1">
      <c r="B38" s="135"/>
      <c r="C38" s="4"/>
      <c r="D38" s="107"/>
      <c r="G38" s="123"/>
      <c r="H38" s="123"/>
      <c r="I38" s="130"/>
      <c r="J38" s="126"/>
      <c r="L38" s="14"/>
      <c r="M38" s="24"/>
      <c r="O38" s="3"/>
    </row>
    <row r="39" spans="2:15" ht="15" customHeight="1" thickBot="1">
      <c r="B39" s="165" t="s">
        <v>44</v>
      </c>
      <c r="C39" s="157" t="s">
        <v>106</v>
      </c>
      <c r="D39" s="157" t="s">
        <v>28</v>
      </c>
      <c r="E39" s="156" t="s">
        <v>104</v>
      </c>
      <c r="G39" s="131">
        <v>2</v>
      </c>
      <c r="H39" s="123"/>
      <c r="I39" s="128"/>
      <c r="J39" s="123"/>
      <c r="K39" s="3" t="s">
        <v>108</v>
      </c>
      <c r="L39" s="14"/>
      <c r="M39" s="24"/>
      <c r="O39" s="3"/>
    </row>
    <row r="40" spans="2:15" ht="15" customHeight="1" thickBot="1">
      <c r="B40" s="165"/>
      <c r="C40" s="157"/>
      <c r="D40" s="157"/>
      <c r="E40" s="156"/>
      <c r="G40" s="132"/>
      <c r="H40" s="136" t="s">
        <v>93</v>
      </c>
      <c r="I40" s="128"/>
      <c r="J40" s="123"/>
      <c r="L40" s="14"/>
      <c r="M40" s="24"/>
      <c r="O40" s="3"/>
    </row>
    <row r="41" spans="2:15" ht="15" customHeight="1">
      <c r="B41" s="127"/>
      <c r="C41" s="101"/>
      <c r="D41" s="60"/>
      <c r="E41" s="102"/>
      <c r="G41" s="130"/>
      <c r="H41" s="125"/>
      <c r="I41" s="128"/>
      <c r="J41" s="123"/>
      <c r="L41" s="14"/>
      <c r="M41" s="24"/>
      <c r="O41" s="3"/>
    </row>
    <row r="42" spans="2:15" ht="15" customHeight="1" thickBot="1">
      <c r="B42" s="165" t="s">
        <v>90</v>
      </c>
      <c r="C42" s="157" t="s">
        <v>15</v>
      </c>
      <c r="D42" s="157" t="s">
        <v>16</v>
      </c>
      <c r="E42" s="156" t="s">
        <v>96</v>
      </c>
      <c r="G42" s="134"/>
      <c r="H42" s="130"/>
      <c r="I42" s="128"/>
      <c r="J42" s="123"/>
      <c r="L42" s="14"/>
      <c r="M42" s="24"/>
      <c r="O42" s="3"/>
    </row>
    <row r="43" spans="2:15" ht="15" customHeight="1">
      <c r="B43" s="165"/>
      <c r="C43" s="157"/>
      <c r="D43" s="157"/>
      <c r="E43" s="156"/>
      <c r="G43" s="123" t="s">
        <v>93</v>
      </c>
      <c r="H43" s="130"/>
      <c r="I43" s="128"/>
      <c r="J43" s="123"/>
      <c r="L43" s="14"/>
      <c r="M43" s="24"/>
      <c r="O43" s="3"/>
    </row>
    <row r="44" spans="2:15" ht="15" customHeight="1" thickBot="1">
      <c r="B44" s="127"/>
      <c r="C44" s="101"/>
      <c r="D44" s="60"/>
      <c r="E44" s="102"/>
      <c r="G44" s="123"/>
      <c r="H44" s="130"/>
      <c r="I44" s="137"/>
      <c r="J44" s="123"/>
      <c r="L44" s="14"/>
      <c r="M44" s="24"/>
      <c r="O44" s="3"/>
    </row>
    <row r="45" spans="2:15" ht="15" customHeight="1" thickBot="1">
      <c r="B45" s="165" t="s">
        <v>45</v>
      </c>
      <c r="C45" s="157" t="s">
        <v>20</v>
      </c>
      <c r="D45" s="157" t="s">
        <v>14</v>
      </c>
      <c r="E45" s="156" t="s">
        <v>107</v>
      </c>
      <c r="G45" s="131">
        <v>0</v>
      </c>
      <c r="H45" s="128"/>
      <c r="I45" s="123">
        <v>1</v>
      </c>
      <c r="J45" s="123"/>
      <c r="L45" s="14"/>
      <c r="M45" s="24"/>
      <c r="O45" s="3"/>
    </row>
    <row r="46" spans="2:15" ht="15" customHeight="1">
      <c r="B46" s="165"/>
      <c r="C46" s="157"/>
      <c r="D46" s="157"/>
      <c r="E46" s="156"/>
      <c r="G46" s="132"/>
      <c r="H46" s="128"/>
      <c r="I46" s="123"/>
      <c r="J46" s="123"/>
      <c r="L46" s="14"/>
      <c r="M46" s="24"/>
      <c r="O46" s="3"/>
    </row>
    <row r="47" spans="2:15" ht="15" customHeight="1" thickBot="1">
      <c r="B47" s="127"/>
      <c r="C47" s="101"/>
      <c r="D47" s="60"/>
      <c r="E47" s="102"/>
      <c r="G47" s="128"/>
      <c r="H47" s="133"/>
      <c r="I47" s="123"/>
      <c r="J47" s="123"/>
      <c r="L47" s="14"/>
      <c r="M47" s="24"/>
      <c r="O47" s="3"/>
    </row>
    <row r="48" spans="2:15" ht="15" customHeight="1" thickBot="1">
      <c r="B48" s="165" t="s">
        <v>87</v>
      </c>
      <c r="C48" s="157" t="s">
        <v>33</v>
      </c>
      <c r="D48" s="157" t="s">
        <v>34</v>
      </c>
      <c r="E48" s="156" t="s">
        <v>95</v>
      </c>
      <c r="G48" s="138"/>
      <c r="H48" s="123" t="s">
        <v>117</v>
      </c>
      <c r="I48" s="123"/>
      <c r="J48" s="123"/>
      <c r="L48" s="14"/>
      <c r="M48" s="24"/>
      <c r="O48" s="3"/>
    </row>
    <row r="49" spans="2:15" ht="15" customHeight="1">
      <c r="B49" s="165"/>
      <c r="C49" s="157"/>
      <c r="D49" s="157"/>
      <c r="E49" s="156"/>
      <c r="G49" s="123" t="s">
        <v>93</v>
      </c>
      <c r="H49" s="123"/>
      <c r="I49" s="123"/>
      <c r="J49" s="123"/>
      <c r="L49" s="14"/>
      <c r="M49" s="24"/>
      <c r="O49" s="3"/>
    </row>
    <row r="50" spans="2:15" ht="15" customHeight="1">
      <c r="B50" s="57"/>
      <c r="C50" s="123"/>
      <c r="D50" s="123"/>
      <c r="G50" s="123"/>
      <c r="H50" s="123"/>
      <c r="I50" s="123"/>
      <c r="J50" s="123"/>
      <c r="L50" s="14"/>
      <c r="M50" s="24"/>
      <c r="O50" s="3"/>
    </row>
    <row r="51" ht="14.25">
      <c r="E51" s="3"/>
    </row>
    <row r="52" ht="14.25">
      <c r="E52" s="3"/>
    </row>
    <row r="53" spans="2:19" ht="33" customHeight="1">
      <c r="B53" s="5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9"/>
      <c r="N53" s="14"/>
      <c r="O53" s="34"/>
      <c r="P53" s="14"/>
      <c r="Q53" s="14"/>
      <c r="R53" s="14"/>
      <c r="S53" s="14"/>
    </row>
    <row r="54" spans="2:19" ht="12.75" customHeight="1">
      <c r="B54" s="5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85"/>
      <c r="N54" s="14"/>
      <c r="O54" s="34"/>
      <c r="P54" s="14"/>
      <c r="Q54" s="14"/>
      <c r="R54" s="14"/>
      <c r="S54" s="14"/>
    </row>
    <row r="55" spans="2:19" ht="12.75" customHeight="1">
      <c r="B55" s="5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85"/>
      <c r="N55" s="14"/>
      <c r="O55" s="34"/>
      <c r="P55" s="14"/>
      <c r="Q55" s="14"/>
      <c r="R55" s="14"/>
      <c r="S55" s="14"/>
    </row>
    <row r="56" spans="2:19" ht="12.75" customHeight="1" thickBot="1">
      <c r="B56" s="57"/>
      <c r="C56" s="39"/>
      <c r="D56" s="39"/>
      <c r="E56" s="39"/>
      <c r="F56" s="39"/>
      <c r="G56" s="39"/>
      <c r="H56" s="39"/>
      <c r="I56" s="39"/>
      <c r="J56" s="39"/>
      <c r="K56" s="39"/>
      <c r="L56" s="63"/>
      <c r="M56" s="140"/>
      <c r="N56" s="14"/>
      <c r="O56" s="34"/>
      <c r="P56" s="14"/>
      <c r="Q56" s="14"/>
      <c r="R56" s="14"/>
      <c r="S56" s="14"/>
    </row>
    <row r="57" spans="2:19" ht="30" customHeight="1" thickBot="1">
      <c r="B57" s="159" t="s">
        <v>1</v>
      </c>
      <c r="C57" s="160"/>
      <c r="D57" s="160"/>
      <c r="E57" s="161"/>
      <c r="F57" s="7">
        <v>1</v>
      </c>
      <c r="G57" s="8">
        <v>2</v>
      </c>
      <c r="H57" s="141">
        <v>3</v>
      </c>
      <c r="I57" s="8">
        <v>4</v>
      </c>
      <c r="J57" s="9">
        <v>5</v>
      </c>
      <c r="K57" s="10" t="s">
        <v>7</v>
      </c>
      <c r="L57" s="40" t="s">
        <v>8</v>
      </c>
      <c r="M57" s="87" t="s">
        <v>0</v>
      </c>
      <c r="N57" s="14"/>
      <c r="O57" s="34"/>
      <c r="P57" s="14"/>
      <c r="Q57" s="14"/>
      <c r="R57" s="14"/>
      <c r="S57" s="14"/>
    </row>
    <row r="58" spans="2:19" ht="30" customHeight="1">
      <c r="B58" s="88">
        <v>1</v>
      </c>
      <c r="C58" s="142" t="s">
        <v>30</v>
      </c>
      <c r="D58" s="142" t="s">
        <v>49</v>
      </c>
      <c r="E58" s="90" t="s">
        <v>23</v>
      </c>
      <c r="F58" s="19"/>
      <c r="G58" s="20" t="s">
        <v>93</v>
      </c>
      <c r="H58" s="20" t="s">
        <v>93</v>
      </c>
      <c r="I58" s="20" t="s">
        <v>93</v>
      </c>
      <c r="J58" s="20" t="s">
        <v>93</v>
      </c>
      <c r="K58" s="91" t="s">
        <v>119</v>
      </c>
      <c r="L58" s="143"/>
      <c r="M58" s="144">
        <v>1</v>
      </c>
      <c r="N58" s="14"/>
      <c r="O58" s="24"/>
      <c r="P58" s="14"/>
      <c r="Q58" s="14"/>
      <c r="R58" s="14"/>
      <c r="S58" s="14"/>
    </row>
    <row r="59" spans="1:19" ht="30" customHeight="1">
      <c r="A59" s="145"/>
      <c r="B59" s="146">
        <v>2</v>
      </c>
      <c r="C59" s="147" t="s">
        <v>50</v>
      </c>
      <c r="D59" s="147" t="s">
        <v>51</v>
      </c>
      <c r="E59" s="102" t="s">
        <v>24</v>
      </c>
      <c r="F59" s="29">
        <v>0</v>
      </c>
      <c r="G59" s="30"/>
      <c r="H59" s="20" t="s">
        <v>93</v>
      </c>
      <c r="I59" s="29">
        <v>1</v>
      </c>
      <c r="J59" s="20" t="s">
        <v>93</v>
      </c>
      <c r="K59" s="47" t="s">
        <v>120</v>
      </c>
      <c r="L59" s="29"/>
      <c r="M59" s="148">
        <v>3</v>
      </c>
      <c r="N59" s="14"/>
      <c r="O59" s="34"/>
      <c r="P59" s="14"/>
      <c r="Q59" s="14"/>
      <c r="R59" s="14"/>
      <c r="S59" s="14"/>
    </row>
    <row r="60" spans="2:19" ht="30" customHeight="1">
      <c r="B60" s="92">
        <v>3</v>
      </c>
      <c r="C60" s="147" t="s">
        <v>52</v>
      </c>
      <c r="D60" s="147" t="s">
        <v>53</v>
      </c>
      <c r="E60" s="94" t="s">
        <v>23</v>
      </c>
      <c r="F60" s="29">
        <v>0</v>
      </c>
      <c r="G60" s="46">
        <v>0</v>
      </c>
      <c r="H60" s="149"/>
      <c r="I60" s="29">
        <v>1</v>
      </c>
      <c r="J60" s="20" t="s">
        <v>93</v>
      </c>
      <c r="K60" s="47" t="s">
        <v>121</v>
      </c>
      <c r="L60" s="29"/>
      <c r="M60" s="148">
        <v>4</v>
      </c>
      <c r="N60" s="14"/>
      <c r="O60" s="34"/>
      <c r="P60" s="14"/>
      <c r="Q60" s="14"/>
      <c r="R60" s="14"/>
      <c r="S60" s="14"/>
    </row>
    <row r="61" spans="2:19" ht="30" customHeight="1">
      <c r="B61" s="92">
        <v>4</v>
      </c>
      <c r="C61" s="147" t="s">
        <v>54</v>
      </c>
      <c r="D61" s="147" t="s">
        <v>55</v>
      </c>
      <c r="E61" s="94" t="s">
        <v>13</v>
      </c>
      <c r="F61" s="29">
        <v>2</v>
      </c>
      <c r="G61" s="20" t="s">
        <v>93</v>
      </c>
      <c r="H61" s="20" t="s">
        <v>93</v>
      </c>
      <c r="I61" s="30"/>
      <c r="J61" s="20" t="s">
        <v>93</v>
      </c>
      <c r="K61" s="150" t="s">
        <v>122</v>
      </c>
      <c r="L61" s="29"/>
      <c r="M61" s="148">
        <v>2</v>
      </c>
      <c r="N61" s="14"/>
      <c r="O61" s="34"/>
      <c r="P61" s="14"/>
      <c r="Q61" s="14"/>
      <c r="R61" s="14"/>
      <c r="S61" s="14"/>
    </row>
    <row r="62" spans="2:19" ht="30" customHeight="1">
      <c r="B62" s="92">
        <v>5</v>
      </c>
      <c r="C62" s="147" t="s">
        <v>56</v>
      </c>
      <c r="D62" s="147" t="s">
        <v>57</v>
      </c>
      <c r="E62" s="94" t="s">
        <v>23</v>
      </c>
      <c r="F62" s="29">
        <v>0</v>
      </c>
      <c r="G62" s="29">
        <v>0</v>
      </c>
      <c r="H62" s="46">
        <v>0</v>
      </c>
      <c r="I62" s="46">
        <v>0</v>
      </c>
      <c r="J62" s="35"/>
      <c r="K62" s="48" t="s">
        <v>123</v>
      </c>
      <c r="L62" s="29"/>
      <c r="M62" s="148">
        <v>5</v>
      </c>
      <c r="N62" s="14"/>
      <c r="O62" s="34"/>
      <c r="P62" s="14"/>
      <c r="Q62" s="14"/>
      <c r="R62" s="14"/>
      <c r="S62" s="14"/>
    </row>
    <row r="63" spans="2:19" ht="21.75" customHeight="1">
      <c r="B63" s="151"/>
      <c r="C63" s="151"/>
      <c r="D63" s="151"/>
      <c r="E63" s="151"/>
      <c r="F63" s="151"/>
      <c r="G63" s="50"/>
      <c r="H63" s="50"/>
      <c r="I63" s="50"/>
      <c r="J63" s="50"/>
      <c r="K63" s="50"/>
      <c r="L63" s="52"/>
      <c r="M63" s="114"/>
      <c r="N63" s="14"/>
      <c r="O63" s="24"/>
      <c r="P63" s="14"/>
      <c r="Q63" s="14"/>
      <c r="R63" s="14"/>
      <c r="S63" s="14"/>
    </row>
    <row r="64" spans="2:19" ht="21.75" customHeight="1">
      <c r="B64" s="50"/>
      <c r="C64" s="152"/>
      <c r="D64" s="152"/>
      <c r="E64" s="52"/>
      <c r="F64" s="53"/>
      <c r="G64" s="39"/>
      <c r="H64" s="39"/>
      <c r="I64" s="39"/>
      <c r="J64" s="39"/>
      <c r="K64" s="39"/>
      <c r="L64" s="39"/>
      <c r="M64" s="14"/>
      <c r="N64" s="14"/>
      <c r="O64" s="34"/>
      <c r="P64" s="14"/>
      <c r="Q64" s="14"/>
      <c r="R64" s="14"/>
      <c r="S64" s="14"/>
    </row>
    <row r="65" spans="2:19" ht="21.75" customHeight="1">
      <c r="B65" s="50"/>
      <c r="C65" s="152"/>
      <c r="D65" s="152"/>
      <c r="E65" s="52"/>
      <c r="F65" s="39"/>
      <c r="G65" s="53"/>
      <c r="H65" s="39"/>
      <c r="I65" s="39"/>
      <c r="J65" s="39"/>
      <c r="K65" s="39"/>
      <c r="L65" s="39"/>
      <c r="M65" s="14"/>
      <c r="N65" s="14"/>
      <c r="O65" s="34"/>
      <c r="P65" s="14"/>
      <c r="Q65" s="14"/>
      <c r="R65" s="14"/>
      <c r="S65" s="14"/>
    </row>
    <row r="66" spans="2:19" ht="21.75" customHeight="1">
      <c r="B66" s="50"/>
      <c r="C66" s="152"/>
      <c r="D66" s="152"/>
      <c r="E66" s="52"/>
      <c r="F66" s="39"/>
      <c r="G66" s="39"/>
      <c r="H66" s="53"/>
      <c r="I66" s="39"/>
      <c r="J66" s="39"/>
      <c r="K66" s="39"/>
      <c r="L66" s="39"/>
      <c r="M66" s="14"/>
      <c r="N66" s="14"/>
      <c r="O66" s="24"/>
      <c r="P66" s="14"/>
      <c r="Q66" s="14"/>
      <c r="R66" s="14"/>
      <c r="S66" s="14"/>
    </row>
    <row r="67" spans="2:19" ht="21.75" customHeight="1">
      <c r="B67" s="50"/>
      <c r="C67" s="152"/>
      <c r="D67" s="152"/>
      <c r="E67" s="52"/>
      <c r="F67" s="39"/>
      <c r="G67" s="39"/>
      <c r="H67" s="39"/>
      <c r="I67" s="53"/>
      <c r="J67" s="53"/>
      <c r="K67" s="53"/>
      <c r="L67" s="39"/>
      <c r="M67" s="14"/>
      <c r="N67" s="14"/>
      <c r="O67" s="34"/>
      <c r="P67" s="14"/>
      <c r="Q67" s="14"/>
      <c r="R67" s="14"/>
      <c r="S67" s="14"/>
    </row>
    <row r="68" spans="2:13" ht="14.25">
      <c r="B68" s="14"/>
      <c r="C68" s="14"/>
      <c r="D68" s="14"/>
      <c r="E68" s="97"/>
      <c r="F68" s="14"/>
      <c r="G68" s="14"/>
      <c r="H68" s="14"/>
      <c r="I68" s="14"/>
      <c r="J68" s="14"/>
      <c r="K68" s="14"/>
      <c r="L68" s="14"/>
      <c r="M68" s="14"/>
    </row>
    <row r="70" ht="14.25">
      <c r="J70" s="153"/>
    </row>
  </sheetData>
  <sheetProtection/>
  <mergeCells count="38">
    <mergeCell ref="B57:E57"/>
    <mergeCell ref="B3:E3"/>
    <mergeCell ref="B8:E8"/>
    <mergeCell ref="B13:E13"/>
    <mergeCell ref="B19:E19"/>
    <mergeCell ref="C25:H25"/>
    <mergeCell ref="B27:B28"/>
    <mergeCell ref="B30:B31"/>
    <mergeCell ref="B33:B34"/>
    <mergeCell ref="B36:B37"/>
    <mergeCell ref="B39:B40"/>
    <mergeCell ref="B42:B43"/>
    <mergeCell ref="B45:B46"/>
    <mergeCell ref="B48:B49"/>
    <mergeCell ref="C27:C28"/>
    <mergeCell ref="D27:D28"/>
    <mergeCell ref="C36:C37"/>
    <mergeCell ref="D36:D37"/>
    <mergeCell ref="C45:C46"/>
    <mergeCell ref="D45:D46"/>
    <mergeCell ref="E42:E43"/>
    <mergeCell ref="E27:E28"/>
    <mergeCell ref="C30:C31"/>
    <mergeCell ref="D30:D31"/>
    <mergeCell ref="E30:E31"/>
    <mergeCell ref="C33:C34"/>
    <mergeCell ref="D33:D34"/>
    <mergeCell ref="E33:E34"/>
    <mergeCell ref="E45:E46"/>
    <mergeCell ref="C48:C49"/>
    <mergeCell ref="D48:D49"/>
    <mergeCell ref="E48:E49"/>
    <mergeCell ref="E36:E37"/>
    <mergeCell ref="C39:C40"/>
    <mergeCell ref="D39:D40"/>
    <mergeCell ref="E39:E40"/>
    <mergeCell ref="C42:C43"/>
    <mergeCell ref="D42:D43"/>
  </mergeCells>
  <conditionalFormatting sqref="G2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{ad2af7e4-e678-4481-93f9-800484d94d53}</x14:id>
        </ext>
      </extLst>
    </cfRule>
  </conditionalFormatting>
  <printOptions/>
  <pageMargins left="0.31496062992125984" right="0.2755905511811024" top="0.15748031496062992" bottom="0.1968503937007874" header="0.31496062992125984" footer="0.35433070866141736"/>
  <pageSetup horizontalDpi="300" verticalDpi="300" orientation="portrait" paperSize="9" scale="11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2af7e4-e678-4481-93f9-800484d94d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</dc:creator>
  <cp:keywords/>
  <dc:description/>
  <cp:lastModifiedBy>まま</cp:lastModifiedBy>
  <cp:lastPrinted>2012-06-04T23:33:03Z</cp:lastPrinted>
  <dcterms:created xsi:type="dcterms:W3CDTF">2010-05-04T07:49:42Z</dcterms:created>
  <dcterms:modified xsi:type="dcterms:W3CDTF">2012-06-26T13:08:08Z</dcterms:modified>
  <cp:category/>
  <cp:version/>
  <cp:contentType/>
  <cp:contentStatus/>
</cp:coreProperties>
</file>